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l Komloši\Documents\test\"/>
    </mc:Choice>
  </mc:AlternateContent>
  <xr:revisionPtr revIDLastSave="0" documentId="8_{06A90FDE-6C55-42D1-97BD-237981F2F074}" xr6:coauthVersionLast="43" xr6:coauthVersionMax="43" xr10:uidLastSave="{00000000-0000-0000-0000-000000000000}"/>
  <bookViews>
    <workbookView xWindow="16440" yWindow="240" windowWidth="21600" windowHeight="11505" xr2:uid="{520139EE-10A0-4A23-9B77-9698867B0E6E}"/>
  </bookViews>
  <sheets>
    <sheet name="Tracking Algorith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I3" i="1" l="1"/>
  <c r="DR4" i="1"/>
  <c r="DR5" i="1"/>
  <c r="DR6" i="1"/>
  <c r="DR7" i="1"/>
  <c r="DR8" i="1"/>
  <c r="DR9" i="1"/>
  <c r="DR10" i="1"/>
  <c r="DU3" i="1" s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92" i="1"/>
  <c r="DR93" i="1"/>
  <c r="DR94" i="1"/>
  <c r="DR95" i="1"/>
  <c r="DR96" i="1"/>
  <c r="DR97" i="1"/>
  <c r="DR98" i="1"/>
  <c r="DR99" i="1"/>
  <c r="DR100" i="1"/>
  <c r="DR101" i="1"/>
  <c r="DR102" i="1"/>
  <c r="DR103" i="1"/>
  <c r="DR104" i="1"/>
  <c r="DR105" i="1"/>
  <c r="DR106" i="1"/>
  <c r="DR107" i="1"/>
  <c r="DR108" i="1"/>
  <c r="DR109" i="1"/>
  <c r="DR110" i="1"/>
  <c r="DR111" i="1"/>
  <c r="DR112" i="1"/>
  <c r="DR113" i="1"/>
  <c r="DR114" i="1"/>
  <c r="DR115" i="1"/>
  <c r="DR116" i="1"/>
  <c r="DR117" i="1"/>
  <c r="DR118" i="1"/>
  <c r="DR119" i="1"/>
  <c r="DR120" i="1"/>
  <c r="DR121" i="1"/>
  <c r="DR122" i="1"/>
  <c r="DR123" i="1"/>
  <c r="DR124" i="1"/>
  <c r="DR125" i="1"/>
  <c r="DR126" i="1"/>
  <c r="DR127" i="1"/>
  <c r="DR128" i="1"/>
  <c r="DR129" i="1"/>
  <c r="DR130" i="1"/>
  <c r="DR131" i="1"/>
  <c r="DR132" i="1"/>
  <c r="DR133" i="1"/>
  <c r="DR134" i="1"/>
  <c r="DR135" i="1"/>
  <c r="DR136" i="1"/>
  <c r="DR137" i="1"/>
  <c r="DR138" i="1"/>
  <c r="DR139" i="1"/>
  <c r="DR140" i="1"/>
  <c r="DR141" i="1"/>
  <c r="DR142" i="1"/>
  <c r="DR143" i="1"/>
  <c r="DR144" i="1"/>
  <c r="DR145" i="1"/>
  <c r="DR146" i="1"/>
  <c r="DR147" i="1"/>
  <c r="DR148" i="1"/>
  <c r="DR149" i="1"/>
  <c r="DR150" i="1"/>
  <c r="DR151" i="1"/>
  <c r="DR152" i="1"/>
  <c r="DR153" i="1"/>
  <c r="DR154" i="1"/>
  <c r="DR155" i="1"/>
  <c r="DR156" i="1"/>
  <c r="DR157" i="1"/>
  <c r="DR158" i="1"/>
  <c r="DR159" i="1"/>
  <c r="DR160" i="1"/>
  <c r="DR161" i="1"/>
  <c r="DR162" i="1"/>
  <c r="DR163" i="1"/>
  <c r="DR164" i="1"/>
  <c r="DR165" i="1"/>
  <c r="DR166" i="1"/>
  <c r="DR167" i="1"/>
  <c r="DR168" i="1"/>
  <c r="DR169" i="1"/>
  <c r="DR170" i="1"/>
  <c r="DR171" i="1"/>
  <c r="DR172" i="1"/>
  <c r="DR173" i="1"/>
  <c r="DR174" i="1"/>
  <c r="DR175" i="1"/>
  <c r="DR176" i="1"/>
  <c r="DR177" i="1"/>
  <c r="DR178" i="1"/>
  <c r="DR179" i="1"/>
  <c r="DR180" i="1"/>
  <c r="DR181" i="1"/>
  <c r="DR182" i="1"/>
  <c r="DR183" i="1"/>
  <c r="DR184" i="1"/>
  <c r="DR185" i="1"/>
  <c r="DR186" i="1"/>
  <c r="DR187" i="1"/>
  <c r="DR188" i="1"/>
  <c r="DR189" i="1"/>
  <c r="DR190" i="1"/>
  <c r="DR191" i="1"/>
  <c r="DR192" i="1"/>
  <c r="DR193" i="1"/>
  <c r="DR194" i="1"/>
  <c r="DR195" i="1"/>
  <c r="DR196" i="1"/>
  <c r="DR197" i="1"/>
  <c r="DR198" i="1"/>
  <c r="DR199" i="1"/>
  <c r="DR200" i="1"/>
  <c r="DR201" i="1"/>
  <c r="DR202" i="1"/>
  <c r="DR203" i="1"/>
  <c r="DR204" i="1"/>
  <c r="DR205" i="1"/>
  <c r="DR206" i="1"/>
  <c r="DR207" i="1"/>
  <c r="DR208" i="1"/>
  <c r="DR209" i="1"/>
  <c r="DR210" i="1"/>
  <c r="DR211" i="1"/>
  <c r="DR212" i="1"/>
  <c r="DR213" i="1"/>
  <c r="DR214" i="1"/>
  <c r="DR215" i="1"/>
  <c r="DR216" i="1"/>
  <c r="DR217" i="1"/>
  <c r="DR218" i="1"/>
  <c r="DR219" i="1"/>
  <c r="DR220" i="1"/>
  <c r="DR221" i="1"/>
  <c r="DR222" i="1"/>
  <c r="DR223" i="1"/>
  <c r="DR224" i="1"/>
  <c r="DR225" i="1"/>
  <c r="DR226" i="1"/>
  <c r="DR227" i="1"/>
  <c r="DR228" i="1"/>
  <c r="DR229" i="1"/>
  <c r="DR230" i="1"/>
  <c r="DR231" i="1"/>
  <c r="DR232" i="1"/>
  <c r="DR233" i="1"/>
  <c r="DR234" i="1"/>
  <c r="DR235" i="1"/>
  <c r="DR236" i="1"/>
  <c r="DR237" i="1"/>
  <c r="DR238" i="1"/>
  <c r="DR239" i="1"/>
  <c r="DR240" i="1"/>
  <c r="DR241" i="1"/>
  <c r="DR242" i="1"/>
  <c r="DR243" i="1"/>
  <c r="DR244" i="1"/>
  <c r="DR245" i="1"/>
  <c r="DR246" i="1"/>
  <c r="DR247" i="1"/>
  <c r="DR248" i="1"/>
  <c r="DR249" i="1"/>
  <c r="DR250" i="1"/>
  <c r="DR251" i="1"/>
  <c r="DR252" i="1"/>
  <c r="DR253" i="1"/>
  <c r="DR254" i="1"/>
  <c r="DR255" i="1"/>
  <c r="DR256" i="1"/>
  <c r="DR257" i="1"/>
  <c r="DR258" i="1"/>
  <c r="DR259" i="1"/>
  <c r="DR260" i="1"/>
  <c r="DR261" i="1"/>
  <c r="DR262" i="1"/>
  <c r="DR263" i="1"/>
  <c r="DR264" i="1"/>
  <c r="DR265" i="1"/>
  <c r="DR266" i="1"/>
  <c r="DR267" i="1"/>
  <c r="DR268" i="1"/>
  <c r="DR269" i="1"/>
  <c r="DR270" i="1"/>
  <c r="DR271" i="1"/>
  <c r="DR272" i="1"/>
  <c r="DR273" i="1"/>
  <c r="DR274" i="1"/>
  <c r="DR275" i="1"/>
  <c r="DR276" i="1"/>
  <c r="DR277" i="1"/>
  <c r="DR278" i="1"/>
  <c r="DR279" i="1"/>
  <c r="DR280" i="1"/>
  <c r="DR281" i="1"/>
  <c r="DR282" i="1"/>
  <c r="DR283" i="1"/>
  <c r="DR284" i="1"/>
  <c r="DR285" i="1"/>
  <c r="DR286" i="1"/>
  <c r="DR287" i="1"/>
  <c r="DR288" i="1"/>
  <c r="DR289" i="1"/>
  <c r="DR290" i="1"/>
  <c r="DR291" i="1"/>
  <c r="DR292" i="1"/>
  <c r="DR293" i="1"/>
  <c r="DR294" i="1"/>
  <c r="DR295" i="1"/>
  <c r="DR296" i="1"/>
  <c r="DR297" i="1"/>
  <c r="DR298" i="1"/>
  <c r="DR299" i="1"/>
  <c r="DR300" i="1"/>
  <c r="DR301" i="1"/>
  <c r="DR302" i="1"/>
  <c r="DR303" i="1"/>
  <c r="DR304" i="1"/>
  <c r="DR305" i="1"/>
  <c r="DR306" i="1"/>
  <c r="DR307" i="1"/>
  <c r="DR308" i="1"/>
  <c r="DR309" i="1"/>
  <c r="DR310" i="1"/>
  <c r="DR311" i="1"/>
  <c r="DR312" i="1"/>
  <c r="DR313" i="1"/>
  <c r="DR314" i="1"/>
  <c r="DR315" i="1"/>
  <c r="DR316" i="1"/>
  <c r="DR317" i="1"/>
  <c r="DR318" i="1"/>
  <c r="DR319" i="1"/>
  <c r="DR320" i="1"/>
  <c r="DR321" i="1"/>
  <c r="DR322" i="1"/>
  <c r="DR323" i="1"/>
  <c r="DR324" i="1"/>
  <c r="DR325" i="1"/>
  <c r="DR326" i="1"/>
  <c r="DR327" i="1"/>
  <c r="DR328" i="1"/>
  <c r="DR329" i="1"/>
  <c r="DR330" i="1"/>
  <c r="DR331" i="1"/>
  <c r="DR332" i="1"/>
  <c r="DR333" i="1"/>
  <c r="DR334" i="1"/>
  <c r="DR335" i="1"/>
  <c r="DR336" i="1"/>
  <c r="DR337" i="1"/>
  <c r="DR338" i="1"/>
  <c r="DR339" i="1"/>
  <c r="DR340" i="1"/>
  <c r="DR341" i="1"/>
  <c r="DR342" i="1"/>
  <c r="DR343" i="1"/>
  <c r="DR344" i="1"/>
  <c r="DR345" i="1"/>
  <c r="DR346" i="1"/>
  <c r="DR347" i="1"/>
  <c r="DR348" i="1"/>
  <c r="DR349" i="1"/>
  <c r="DR350" i="1"/>
  <c r="DR351" i="1"/>
  <c r="DR352" i="1"/>
  <c r="DR353" i="1"/>
  <c r="DR354" i="1"/>
  <c r="DR355" i="1"/>
  <c r="DR356" i="1"/>
  <c r="DR357" i="1"/>
  <c r="DR358" i="1"/>
  <c r="DR359" i="1"/>
  <c r="DR360" i="1"/>
  <c r="DR361" i="1"/>
  <c r="DR362" i="1"/>
  <c r="DR363" i="1"/>
  <c r="DR364" i="1"/>
  <c r="DR365" i="1"/>
  <c r="DR366" i="1"/>
  <c r="DR367" i="1"/>
  <c r="DR368" i="1"/>
  <c r="DR369" i="1"/>
  <c r="DR370" i="1"/>
  <c r="DR371" i="1"/>
  <c r="DR372" i="1"/>
  <c r="DR373" i="1"/>
  <c r="DR374" i="1"/>
  <c r="DR375" i="1"/>
  <c r="DR376" i="1"/>
  <c r="DR377" i="1"/>
  <c r="DR378" i="1"/>
  <c r="DR379" i="1"/>
  <c r="DR380" i="1"/>
  <c r="DR381" i="1"/>
  <c r="DR382" i="1"/>
  <c r="DR383" i="1"/>
  <c r="DR384" i="1"/>
  <c r="DR385" i="1"/>
  <c r="DR386" i="1"/>
  <c r="DR387" i="1"/>
  <c r="DR388" i="1"/>
  <c r="DR389" i="1"/>
  <c r="DR390" i="1"/>
  <c r="DR391" i="1"/>
  <c r="DR392" i="1"/>
  <c r="DR393" i="1"/>
  <c r="DR394" i="1"/>
  <c r="DR395" i="1"/>
  <c r="DR396" i="1"/>
  <c r="DR397" i="1"/>
  <c r="DR398" i="1"/>
  <c r="DR399" i="1"/>
  <c r="DR400" i="1"/>
  <c r="DR401" i="1"/>
  <c r="DR402" i="1"/>
  <c r="DR403" i="1"/>
  <c r="DR404" i="1"/>
  <c r="DR405" i="1"/>
  <c r="DR406" i="1"/>
  <c r="DR407" i="1"/>
  <c r="DR408" i="1"/>
  <c r="DR409" i="1"/>
  <c r="DR410" i="1"/>
  <c r="DR411" i="1"/>
  <c r="DR412" i="1"/>
  <c r="DR413" i="1"/>
  <c r="DR414" i="1"/>
  <c r="DR415" i="1"/>
  <c r="DR416" i="1"/>
  <c r="DR417" i="1"/>
  <c r="DR418" i="1"/>
  <c r="DR419" i="1"/>
  <c r="DR420" i="1"/>
  <c r="DR421" i="1"/>
  <c r="DR422" i="1"/>
  <c r="DR423" i="1"/>
  <c r="DR424" i="1"/>
  <c r="DR425" i="1"/>
  <c r="DR426" i="1"/>
  <c r="DR427" i="1"/>
  <c r="DR428" i="1"/>
  <c r="DR429" i="1"/>
  <c r="DR430" i="1"/>
  <c r="DR431" i="1"/>
  <c r="DR432" i="1"/>
  <c r="DR433" i="1"/>
  <c r="DR434" i="1"/>
  <c r="DR435" i="1"/>
  <c r="DR436" i="1"/>
  <c r="DR437" i="1"/>
  <c r="DR438" i="1"/>
  <c r="DR439" i="1"/>
  <c r="DR440" i="1"/>
  <c r="DR441" i="1"/>
  <c r="DR442" i="1"/>
  <c r="DR443" i="1"/>
  <c r="DR444" i="1"/>
  <c r="DR445" i="1"/>
  <c r="DR446" i="1"/>
  <c r="DR447" i="1"/>
  <c r="DR448" i="1"/>
  <c r="DR449" i="1"/>
  <c r="DR450" i="1"/>
  <c r="DR451" i="1"/>
  <c r="DR452" i="1"/>
  <c r="DR453" i="1"/>
  <c r="DR454" i="1"/>
  <c r="DR455" i="1"/>
  <c r="DR456" i="1"/>
  <c r="DR457" i="1"/>
  <c r="DR458" i="1"/>
  <c r="DR459" i="1"/>
  <c r="DR460" i="1"/>
  <c r="DR461" i="1"/>
  <c r="DR462" i="1"/>
  <c r="DR463" i="1"/>
  <c r="DR464" i="1"/>
  <c r="DR465" i="1"/>
  <c r="DR466" i="1"/>
  <c r="DR467" i="1"/>
  <c r="DR468" i="1"/>
  <c r="DR469" i="1"/>
  <c r="DR470" i="1"/>
  <c r="DR471" i="1"/>
  <c r="DR472" i="1"/>
  <c r="DR473" i="1"/>
  <c r="DR474" i="1"/>
  <c r="DR475" i="1"/>
  <c r="DR476" i="1"/>
  <c r="DR477" i="1"/>
  <c r="DR478" i="1"/>
  <c r="DR479" i="1"/>
  <c r="DR480" i="1"/>
  <c r="DR481" i="1"/>
  <c r="DR482" i="1"/>
  <c r="DR483" i="1"/>
  <c r="DR484" i="1"/>
  <c r="DR485" i="1"/>
  <c r="DR486" i="1"/>
  <c r="DR487" i="1"/>
  <c r="DR488" i="1"/>
  <c r="DR489" i="1"/>
  <c r="DR490" i="1"/>
  <c r="DR491" i="1"/>
  <c r="DR492" i="1"/>
  <c r="DR493" i="1"/>
  <c r="DR494" i="1"/>
  <c r="DR495" i="1"/>
  <c r="DR496" i="1"/>
  <c r="DR497" i="1"/>
  <c r="DR498" i="1"/>
  <c r="DR499" i="1"/>
  <c r="DR500" i="1"/>
  <c r="DR501" i="1"/>
  <c r="DR502" i="1"/>
  <c r="DR503" i="1"/>
  <c r="DR504" i="1"/>
  <c r="DR505" i="1"/>
  <c r="DR506" i="1"/>
  <c r="DR507" i="1"/>
  <c r="DR508" i="1"/>
  <c r="DR509" i="1"/>
  <c r="DR510" i="1"/>
  <c r="DR511" i="1"/>
  <c r="DR512" i="1"/>
  <c r="DR513" i="1"/>
  <c r="DR514" i="1"/>
  <c r="DR515" i="1"/>
  <c r="DR516" i="1"/>
  <c r="DR517" i="1"/>
  <c r="DR518" i="1"/>
  <c r="DR519" i="1"/>
  <c r="DR520" i="1"/>
  <c r="DR521" i="1"/>
  <c r="DR3" i="1"/>
  <c r="DT3" i="1"/>
  <c r="BT3" i="1"/>
  <c r="BS3" i="1"/>
  <c r="BR3" i="1"/>
  <c r="BQ4" i="1"/>
  <c r="BQ5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BQ100" i="1"/>
  <c r="BQ101" i="1"/>
  <c r="BQ102" i="1"/>
  <c r="BQ103" i="1"/>
  <c r="BQ104" i="1"/>
  <c r="BQ105" i="1"/>
  <c r="BQ106" i="1"/>
  <c r="BQ107" i="1"/>
  <c r="BQ108" i="1"/>
  <c r="BQ109" i="1"/>
  <c r="BQ110" i="1"/>
  <c r="BQ111" i="1"/>
  <c r="BQ112" i="1"/>
  <c r="BQ113" i="1"/>
  <c r="BQ114" i="1"/>
  <c r="BQ115" i="1"/>
  <c r="BQ116" i="1"/>
  <c r="BQ117" i="1"/>
  <c r="BQ118" i="1"/>
  <c r="BQ119" i="1"/>
  <c r="BQ120" i="1"/>
  <c r="BQ121" i="1"/>
  <c r="BQ122" i="1"/>
  <c r="BQ123" i="1"/>
  <c r="BQ124" i="1"/>
  <c r="BQ125" i="1"/>
  <c r="BQ126" i="1"/>
  <c r="BQ127" i="1"/>
  <c r="BQ128" i="1"/>
  <c r="BQ129" i="1"/>
  <c r="BQ130" i="1"/>
  <c r="BQ131" i="1"/>
  <c r="BQ132" i="1"/>
  <c r="BQ133" i="1"/>
  <c r="BQ134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156" i="1"/>
  <c r="BQ157" i="1"/>
  <c r="BQ158" i="1"/>
  <c r="BQ159" i="1"/>
  <c r="BQ160" i="1"/>
  <c r="BQ161" i="1"/>
  <c r="BQ162" i="1"/>
  <c r="BQ163" i="1"/>
  <c r="BQ164" i="1"/>
  <c r="BQ165" i="1"/>
  <c r="BQ166" i="1"/>
  <c r="BQ167" i="1"/>
  <c r="BQ168" i="1"/>
  <c r="BQ169" i="1"/>
  <c r="BQ170" i="1"/>
  <c r="BQ171" i="1"/>
  <c r="BQ172" i="1"/>
  <c r="BQ173" i="1"/>
  <c r="BQ174" i="1"/>
  <c r="BQ175" i="1"/>
  <c r="BQ176" i="1"/>
  <c r="BQ177" i="1"/>
  <c r="BQ178" i="1"/>
  <c r="BQ179" i="1"/>
  <c r="BQ180" i="1"/>
  <c r="BQ181" i="1"/>
  <c r="BQ182" i="1"/>
  <c r="BQ183" i="1"/>
  <c r="BQ184" i="1"/>
  <c r="BQ185" i="1"/>
  <c r="BQ186" i="1"/>
  <c r="BQ187" i="1"/>
  <c r="BQ188" i="1"/>
  <c r="BQ189" i="1"/>
  <c r="BQ190" i="1"/>
  <c r="BQ191" i="1"/>
  <c r="BQ192" i="1"/>
  <c r="BQ193" i="1"/>
  <c r="BQ194" i="1"/>
  <c r="BQ195" i="1"/>
  <c r="BQ196" i="1"/>
  <c r="BQ197" i="1"/>
  <c r="BQ198" i="1"/>
  <c r="BQ199" i="1"/>
  <c r="BQ200" i="1"/>
  <c r="BQ201" i="1"/>
  <c r="BQ202" i="1"/>
  <c r="BQ203" i="1"/>
  <c r="BQ204" i="1"/>
  <c r="BQ205" i="1"/>
  <c r="BQ206" i="1"/>
  <c r="BQ207" i="1"/>
  <c r="BQ208" i="1"/>
  <c r="BQ209" i="1"/>
  <c r="BQ210" i="1"/>
  <c r="BQ211" i="1"/>
  <c r="BQ212" i="1"/>
  <c r="BQ213" i="1"/>
  <c r="BQ214" i="1"/>
  <c r="BQ215" i="1"/>
  <c r="BQ216" i="1"/>
  <c r="BQ217" i="1"/>
  <c r="BQ218" i="1"/>
  <c r="BQ219" i="1"/>
  <c r="BQ220" i="1"/>
  <c r="BQ221" i="1"/>
  <c r="BQ222" i="1"/>
  <c r="BQ223" i="1"/>
  <c r="BQ224" i="1"/>
  <c r="BQ225" i="1"/>
  <c r="BQ226" i="1"/>
  <c r="BQ227" i="1"/>
  <c r="BQ228" i="1"/>
  <c r="BQ229" i="1"/>
  <c r="BQ230" i="1"/>
  <c r="BQ231" i="1"/>
  <c r="BQ232" i="1"/>
  <c r="BQ233" i="1"/>
  <c r="BQ234" i="1"/>
  <c r="BQ235" i="1"/>
  <c r="BQ236" i="1"/>
  <c r="BQ237" i="1"/>
  <c r="BQ238" i="1"/>
  <c r="BQ239" i="1"/>
  <c r="BQ240" i="1"/>
  <c r="BQ241" i="1"/>
  <c r="BQ242" i="1"/>
  <c r="BQ243" i="1"/>
  <c r="BQ244" i="1"/>
  <c r="BQ245" i="1"/>
  <c r="BQ246" i="1"/>
  <c r="BQ247" i="1"/>
  <c r="BQ248" i="1"/>
  <c r="BQ249" i="1"/>
  <c r="BQ250" i="1"/>
  <c r="BQ251" i="1"/>
  <c r="BQ252" i="1"/>
  <c r="BQ253" i="1"/>
  <c r="BQ254" i="1"/>
  <c r="BQ255" i="1"/>
  <c r="BQ256" i="1"/>
  <c r="BQ257" i="1"/>
  <c r="BQ258" i="1"/>
  <c r="BQ259" i="1"/>
  <c r="BQ260" i="1"/>
  <c r="BQ261" i="1"/>
  <c r="BQ262" i="1"/>
  <c r="BQ263" i="1"/>
  <c r="BQ264" i="1"/>
  <c r="BQ265" i="1"/>
  <c r="BQ266" i="1"/>
  <c r="BQ267" i="1"/>
  <c r="BQ268" i="1"/>
  <c r="BQ269" i="1"/>
  <c r="BQ270" i="1"/>
  <c r="BQ271" i="1"/>
  <c r="BQ272" i="1"/>
  <c r="BQ273" i="1"/>
  <c r="BQ274" i="1"/>
  <c r="BQ275" i="1"/>
  <c r="BQ276" i="1"/>
  <c r="BQ277" i="1"/>
  <c r="BQ278" i="1"/>
  <c r="BQ279" i="1"/>
  <c r="BQ280" i="1"/>
  <c r="BQ281" i="1"/>
  <c r="BQ282" i="1"/>
  <c r="BQ283" i="1"/>
  <c r="BQ284" i="1"/>
  <c r="BQ285" i="1"/>
  <c r="BQ286" i="1"/>
  <c r="BQ287" i="1"/>
  <c r="BQ288" i="1"/>
  <c r="BQ289" i="1"/>
  <c r="BQ290" i="1"/>
  <c r="BQ291" i="1"/>
  <c r="BQ292" i="1"/>
  <c r="BQ293" i="1"/>
  <c r="BQ294" i="1"/>
  <c r="BQ295" i="1"/>
  <c r="BQ296" i="1"/>
  <c r="BQ297" i="1"/>
  <c r="BQ298" i="1"/>
  <c r="BQ299" i="1"/>
  <c r="BQ300" i="1"/>
  <c r="BQ301" i="1"/>
  <c r="BQ302" i="1"/>
  <c r="BQ303" i="1"/>
  <c r="BQ304" i="1"/>
  <c r="BQ305" i="1"/>
  <c r="BQ306" i="1"/>
  <c r="BQ307" i="1"/>
  <c r="BQ308" i="1"/>
  <c r="BQ309" i="1"/>
  <c r="BQ310" i="1"/>
  <c r="BQ311" i="1"/>
  <c r="BQ312" i="1"/>
  <c r="BQ313" i="1"/>
  <c r="BQ314" i="1"/>
  <c r="BQ315" i="1"/>
  <c r="BQ316" i="1"/>
  <c r="BQ317" i="1"/>
  <c r="BQ318" i="1"/>
  <c r="BQ319" i="1"/>
  <c r="BQ320" i="1"/>
  <c r="BQ321" i="1"/>
  <c r="BQ322" i="1"/>
  <c r="BQ323" i="1"/>
  <c r="BQ324" i="1"/>
  <c r="BQ325" i="1"/>
  <c r="BQ326" i="1"/>
  <c r="BQ327" i="1"/>
  <c r="BQ328" i="1"/>
  <c r="BQ329" i="1"/>
  <c r="BQ330" i="1"/>
  <c r="BQ331" i="1"/>
  <c r="BQ332" i="1"/>
  <c r="BQ333" i="1"/>
  <c r="BQ334" i="1"/>
  <c r="BQ335" i="1"/>
  <c r="BQ336" i="1"/>
  <c r="BQ337" i="1"/>
  <c r="BQ338" i="1"/>
  <c r="BQ339" i="1"/>
  <c r="BQ340" i="1"/>
  <c r="BQ341" i="1"/>
  <c r="BQ342" i="1"/>
  <c r="BQ343" i="1"/>
  <c r="BQ344" i="1"/>
  <c r="BQ345" i="1"/>
  <c r="BQ346" i="1"/>
  <c r="BQ347" i="1"/>
  <c r="BQ348" i="1"/>
  <c r="BQ349" i="1"/>
  <c r="BQ350" i="1"/>
  <c r="BQ351" i="1"/>
  <c r="BQ352" i="1"/>
  <c r="BQ353" i="1"/>
  <c r="BQ354" i="1"/>
  <c r="BQ355" i="1"/>
  <c r="BQ356" i="1"/>
  <c r="BQ357" i="1"/>
  <c r="BQ358" i="1"/>
  <c r="BQ359" i="1"/>
  <c r="BQ360" i="1"/>
  <c r="BQ361" i="1"/>
  <c r="BQ362" i="1"/>
  <c r="BQ363" i="1"/>
  <c r="BQ364" i="1"/>
  <c r="BQ365" i="1"/>
  <c r="BQ366" i="1"/>
  <c r="BQ367" i="1"/>
  <c r="BQ368" i="1"/>
  <c r="BQ369" i="1"/>
  <c r="BQ370" i="1"/>
  <c r="BQ371" i="1"/>
  <c r="BQ372" i="1"/>
  <c r="BQ373" i="1"/>
  <c r="BQ374" i="1"/>
  <c r="BQ375" i="1"/>
  <c r="BQ376" i="1"/>
  <c r="BQ377" i="1"/>
  <c r="BQ378" i="1"/>
  <c r="BQ379" i="1"/>
  <c r="BQ380" i="1"/>
  <c r="BQ381" i="1"/>
  <c r="BQ382" i="1"/>
  <c r="BQ383" i="1"/>
  <c r="BQ384" i="1"/>
  <c r="BQ385" i="1"/>
  <c r="BQ386" i="1"/>
  <c r="BQ387" i="1"/>
  <c r="BQ388" i="1"/>
  <c r="BQ389" i="1"/>
  <c r="BQ390" i="1"/>
  <c r="BQ391" i="1"/>
  <c r="BQ392" i="1"/>
  <c r="BQ393" i="1"/>
  <c r="BQ394" i="1"/>
  <c r="BQ395" i="1"/>
  <c r="BQ396" i="1"/>
  <c r="BQ397" i="1"/>
  <c r="BQ398" i="1"/>
  <c r="BQ399" i="1"/>
  <c r="BQ400" i="1"/>
  <c r="BQ401" i="1"/>
  <c r="BQ402" i="1"/>
  <c r="BQ403" i="1"/>
  <c r="BQ404" i="1"/>
  <c r="BQ405" i="1"/>
  <c r="BQ406" i="1"/>
  <c r="BQ407" i="1"/>
  <c r="BQ408" i="1"/>
  <c r="BQ409" i="1"/>
  <c r="BQ410" i="1"/>
  <c r="BQ411" i="1"/>
  <c r="BQ412" i="1"/>
  <c r="BQ413" i="1"/>
  <c r="BQ414" i="1"/>
  <c r="BQ415" i="1"/>
  <c r="BQ416" i="1"/>
  <c r="BQ417" i="1"/>
  <c r="BQ418" i="1"/>
  <c r="BQ419" i="1"/>
  <c r="BQ420" i="1"/>
  <c r="BQ421" i="1"/>
  <c r="BQ422" i="1"/>
  <c r="BQ423" i="1"/>
  <c r="BQ424" i="1"/>
  <c r="BQ425" i="1"/>
  <c r="BQ426" i="1"/>
  <c r="BQ427" i="1"/>
  <c r="BQ428" i="1"/>
  <c r="BQ429" i="1"/>
  <c r="BQ430" i="1"/>
  <c r="BQ431" i="1"/>
  <c r="BQ432" i="1"/>
  <c r="BQ433" i="1"/>
  <c r="BQ434" i="1"/>
  <c r="BQ435" i="1"/>
  <c r="BQ436" i="1"/>
  <c r="BQ437" i="1"/>
  <c r="BQ438" i="1"/>
  <c r="BQ439" i="1"/>
  <c r="BQ440" i="1"/>
  <c r="BQ441" i="1"/>
  <c r="BQ442" i="1"/>
  <c r="BQ443" i="1"/>
  <c r="BQ444" i="1"/>
  <c r="BQ445" i="1"/>
  <c r="BQ446" i="1"/>
  <c r="BQ447" i="1"/>
  <c r="BQ448" i="1"/>
  <c r="BQ449" i="1"/>
  <c r="BQ450" i="1"/>
  <c r="BQ451" i="1"/>
  <c r="BQ452" i="1"/>
  <c r="BQ453" i="1"/>
  <c r="BQ454" i="1"/>
  <c r="BQ455" i="1"/>
  <c r="BQ456" i="1"/>
  <c r="BQ457" i="1"/>
  <c r="BQ458" i="1"/>
  <c r="BQ459" i="1"/>
  <c r="BQ460" i="1"/>
  <c r="BQ461" i="1"/>
  <c r="BQ462" i="1"/>
  <c r="BQ463" i="1"/>
  <c r="BQ464" i="1"/>
  <c r="BQ465" i="1"/>
  <c r="BQ466" i="1"/>
  <c r="BQ467" i="1"/>
  <c r="BQ468" i="1"/>
  <c r="BQ469" i="1"/>
  <c r="BQ470" i="1"/>
  <c r="BQ471" i="1"/>
  <c r="BQ472" i="1"/>
  <c r="BQ473" i="1"/>
  <c r="BQ474" i="1"/>
  <c r="BQ475" i="1"/>
  <c r="BQ476" i="1"/>
  <c r="BQ477" i="1"/>
  <c r="BQ478" i="1"/>
  <c r="BQ479" i="1"/>
  <c r="BQ480" i="1"/>
  <c r="BQ481" i="1"/>
  <c r="BQ482" i="1"/>
  <c r="BQ483" i="1"/>
  <c r="BQ484" i="1"/>
  <c r="BQ485" i="1"/>
  <c r="BQ486" i="1"/>
  <c r="BQ487" i="1"/>
  <c r="BQ488" i="1"/>
  <c r="BQ489" i="1"/>
  <c r="BQ490" i="1"/>
  <c r="BQ491" i="1"/>
  <c r="BQ492" i="1"/>
  <c r="BQ493" i="1"/>
  <c r="BQ494" i="1"/>
  <c r="BQ495" i="1"/>
  <c r="BQ496" i="1"/>
  <c r="BQ497" i="1"/>
  <c r="BQ498" i="1"/>
  <c r="BQ499" i="1"/>
  <c r="BQ500" i="1"/>
  <c r="BQ501" i="1"/>
  <c r="BQ502" i="1"/>
  <c r="BQ503" i="1"/>
  <c r="BQ504" i="1"/>
  <c r="BQ505" i="1"/>
  <c r="BQ506" i="1"/>
  <c r="BQ507" i="1"/>
  <c r="BQ508" i="1"/>
  <c r="BQ509" i="1"/>
  <c r="BQ510" i="1"/>
  <c r="BQ511" i="1"/>
  <c r="BQ512" i="1"/>
  <c r="BQ513" i="1"/>
  <c r="BQ514" i="1"/>
  <c r="BQ515" i="1"/>
  <c r="BQ516" i="1"/>
  <c r="BQ517" i="1"/>
  <c r="BQ518" i="1"/>
  <c r="BQ519" i="1"/>
  <c r="BQ520" i="1"/>
  <c r="BQ521" i="1"/>
  <c r="BQ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49" i="1"/>
  <c r="BF250" i="1"/>
  <c r="BF251" i="1"/>
  <c r="BF252" i="1"/>
  <c r="BF253" i="1"/>
  <c r="BF254" i="1"/>
  <c r="BF255" i="1"/>
  <c r="BF256" i="1"/>
  <c r="BF257" i="1"/>
  <c r="BF258" i="1"/>
  <c r="BF259" i="1"/>
  <c r="BF260" i="1"/>
  <c r="BF261" i="1"/>
  <c r="BF262" i="1"/>
  <c r="BF263" i="1"/>
  <c r="BF264" i="1"/>
  <c r="BF265" i="1"/>
  <c r="BF266" i="1"/>
  <c r="BF267" i="1"/>
  <c r="BF268" i="1"/>
  <c r="BF269" i="1"/>
  <c r="BF270" i="1"/>
  <c r="BF271" i="1"/>
  <c r="BF272" i="1"/>
  <c r="BF273" i="1"/>
  <c r="BF274" i="1"/>
  <c r="BF275" i="1"/>
  <c r="BF276" i="1"/>
  <c r="BF277" i="1"/>
  <c r="BF278" i="1"/>
  <c r="BF279" i="1"/>
  <c r="BF280" i="1"/>
  <c r="BF281" i="1"/>
  <c r="BF282" i="1"/>
  <c r="BF283" i="1"/>
  <c r="BF284" i="1"/>
  <c r="BF285" i="1"/>
  <c r="BF286" i="1"/>
  <c r="BF287" i="1"/>
  <c r="BF288" i="1"/>
  <c r="BF289" i="1"/>
  <c r="BF290" i="1"/>
  <c r="BF291" i="1"/>
  <c r="BF292" i="1"/>
  <c r="BF293" i="1"/>
  <c r="BF294" i="1"/>
  <c r="BF295" i="1"/>
  <c r="BF296" i="1"/>
  <c r="BF297" i="1"/>
  <c r="BF298" i="1"/>
  <c r="BF299" i="1"/>
  <c r="BF300" i="1"/>
  <c r="BF301" i="1"/>
  <c r="BF302" i="1"/>
  <c r="BF303" i="1"/>
  <c r="BF304" i="1"/>
  <c r="BF305" i="1"/>
  <c r="BF306" i="1"/>
  <c r="BF307" i="1"/>
  <c r="BF308" i="1"/>
  <c r="BF309" i="1"/>
  <c r="BF310" i="1"/>
  <c r="BF311" i="1"/>
  <c r="BF312" i="1"/>
  <c r="BF313" i="1"/>
  <c r="BF314" i="1"/>
  <c r="BF315" i="1"/>
  <c r="BF316" i="1"/>
  <c r="BF317" i="1"/>
  <c r="BF318" i="1"/>
  <c r="BF319" i="1"/>
  <c r="BF320" i="1"/>
  <c r="BF321" i="1"/>
  <c r="BF322" i="1"/>
  <c r="BF323" i="1"/>
  <c r="BF324" i="1"/>
  <c r="BF325" i="1"/>
  <c r="BF326" i="1"/>
  <c r="BF327" i="1"/>
  <c r="BF328" i="1"/>
  <c r="BF329" i="1"/>
  <c r="BF330" i="1"/>
  <c r="BF331" i="1"/>
  <c r="BF332" i="1"/>
  <c r="BF333" i="1"/>
  <c r="BF334" i="1"/>
  <c r="BF335" i="1"/>
  <c r="BF336" i="1"/>
  <c r="BF337" i="1"/>
  <c r="BF338" i="1"/>
  <c r="BF339" i="1"/>
  <c r="BF340" i="1"/>
  <c r="BF341" i="1"/>
  <c r="BF342" i="1"/>
  <c r="BF343" i="1"/>
  <c r="BF344" i="1"/>
  <c r="BF345" i="1"/>
  <c r="BF346" i="1"/>
  <c r="BF347" i="1"/>
  <c r="BF348" i="1"/>
  <c r="BF349" i="1"/>
  <c r="BF350" i="1"/>
  <c r="BF351" i="1"/>
  <c r="BF352" i="1"/>
  <c r="BF353" i="1"/>
  <c r="BF354" i="1"/>
  <c r="BF355" i="1"/>
  <c r="BF356" i="1"/>
  <c r="BF357" i="1"/>
  <c r="BF358" i="1"/>
  <c r="BF359" i="1"/>
  <c r="BF360" i="1"/>
  <c r="BF361" i="1"/>
  <c r="BF362" i="1"/>
  <c r="BF363" i="1"/>
  <c r="BF364" i="1"/>
  <c r="BF365" i="1"/>
  <c r="BF366" i="1"/>
  <c r="BF367" i="1"/>
  <c r="BF368" i="1"/>
  <c r="BF369" i="1"/>
  <c r="BF370" i="1"/>
  <c r="BF371" i="1"/>
  <c r="BF372" i="1"/>
  <c r="BF373" i="1"/>
  <c r="BF374" i="1"/>
  <c r="BF375" i="1"/>
  <c r="BF376" i="1"/>
  <c r="BF377" i="1"/>
  <c r="BF378" i="1"/>
  <c r="BF379" i="1"/>
  <c r="BF380" i="1"/>
  <c r="BF381" i="1"/>
  <c r="BF382" i="1"/>
  <c r="BF383" i="1"/>
  <c r="BF384" i="1"/>
  <c r="BF385" i="1"/>
  <c r="BF386" i="1"/>
  <c r="BF387" i="1"/>
  <c r="BF388" i="1"/>
  <c r="BF389" i="1"/>
  <c r="BF390" i="1"/>
  <c r="BF391" i="1"/>
  <c r="BF392" i="1"/>
  <c r="BF393" i="1"/>
  <c r="BF394" i="1"/>
  <c r="BF395" i="1"/>
  <c r="BF396" i="1"/>
  <c r="BF397" i="1"/>
  <c r="BF398" i="1"/>
  <c r="BF399" i="1"/>
  <c r="BF400" i="1"/>
  <c r="BF401" i="1"/>
  <c r="BF402" i="1"/>
  <c r="BF403" i="1"/>
  <c r="BF404" i="1"/>
  <c r="BF405" i="1"/>
  <c r="BF406" i="1"/>
  <c r="BF407" i="1"/>
  <c r="BF408" i="1"/>
  <c r="BF409" i="1"/>
  <c r="BF410" i="1"/>
  <c r="BF411" i="1"/>
  <c r="BF412" i="1"/>
  <c r="BF413" i="1"/>
  <c r="BF414" i="1"/>
  <c r="BF415" i="1"/>
  <c r="BF416" i="1"/>
  <c r="BF417" i="1"/>
  <c r="BF418" i="1"/>
  <c r="BF419" i="1"/>
  <c r="BF420" i="1"/>
  <c r="BF421" i="1"/>
  <c r="BF422" i="1"/>
  <c r="BF423" i="1"/>
  <c r="BF424" i="1"/>
  <c r="BF425" i="1"/>
  <c r="BF426" i="1"/>
  <c r="BF427" i="1"/>
  <c r="BF428" i="1"/>
  <c r="BF429" i="1"/>
  <c r="BF430" i="1"/>
  <c r="BF431" i="1"/>
  <c r="BF432" i="1"/>
  <c r="BF433" i="1"/>
  <c r="BF434" i="1"/>
  <c r="BF435" i="1"/>
  <c r="BF436" i="1"/>
  <c r="BF437" i="1"/>
  <c r="BF438" i="1"/>
  <c r="BF439" i="1"/>
  <c r="BF440" i="1"/>
  <c r="BF441" i="1"/>
  <c r="BF442" i="1"/>
  <c r="BF443" i="1"/>
  <c r="BF444" i="1"/>
  <c r="BF445" i="1"/>
  <c r="BF446" i="1"/>
  <c r="BF447" i="1"/>
  <c r="BF448" i="1"/>
  <c r="BF449" i="1"/>
  <c r="BF450" i="1"/>
  <c r="BF451" i="1"/>
  <c r="BF452" i="1"/>
  <c r="BF453" i="1"/>
  <c r="BF454" i="1"/>
  <c r="BF455" i="1"/>
  <c r="BF456" i="1"/>
  <c r="BF457" i="1"/>
  <c r="BF458" i="1"/>
  <c r="BF459" i="1"/>
  <c r="BF460" i="1"/>
  <c r="BF461" i="1"/>
  <c r="BF462" i="1"/>
  <c r="BF463" i="1"/>
  <c r="BF464" i="1"/>
  <c r="BF465" i="1"/>
  <c r="BF466" i="1"/>
  <c r="BF467" i="1"/>
  <c r="BF468" i="1"/>
  <c r="BF469" i="1"/>
  <c r="BF470" i="1"/>
  <c r="BF471" i="1"/>
  <c r="BF472" i="1"/>
  <c r="BF473" i="1"/>
  <c r="BF474" i="1"/>
  <c r="BF475" i="1"/>
  <c r="BF476" i="1"/>
  <c r="BF477" i="1"/>
  <c r="BF478" i="1"/>
  <c r="BF479" i="1"/>
  <c r="BF480" i="1"/>
  <c r="BF481" i="1"/>
  <c r="BF482" i="1"/>
  <c r="BF483" i="1"/>
  <c r="BF484" i="1"/>
  <c r="BF485" i="1"/>
  <c r="BF486" i="1"/>
  <c r="BF487" i="1"/>
  <c r="BF488" i="1"/>
  <c r="BF489" i="1"/>
  <c r="BF490" i="1"/>
  <c r="BF491" i="1"/>
  <c r="BF492" i="1"/>
  <c r="BF493" i="1"/>
  <c r="BF494" i="1"/>
  <c r="BF495" i="1"/>
  <c r="BF496" i="1"/>
  <c r="BF497" i="1"/>
  <c r="BF498" i="1"/>
  <c r="BF499" i="1"/>
  <c r="BF500" i="1"/>
  <c r="BF501" i="1"/>
  <c r="BF502" i="1"/>
  <c r="BF503" i="1"/>
  <c r="BF504" i="1"/>
  <c r="BF505" i="1"/>
  <c r="BF506" i="1"/>
  <c r="BF507" i="1"/>
  <c r="BF508" i="1"/>
  <c r="BF509" i="1"/>
  <c r="BF510" i="1"/>
  <c r="BF511" i="1"/>
  <c r="BF512" i="1"/>
  <c r="BF513" i="1"/>
  <c r="BF514" i="1"/>
  <c r="BF515" i="1"/>
  <c r="BF516" i="1"/>
  <c r="BF517" i="1"/>
  <c r="BF518" i="1"/>
  <c r="BF519" i="1"/>
  <c r="BF520" i="1"/>
  <c r="BF521" i="1"/>
  <c r="BF3" i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6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AU265" i="1"/>
  <c r="AU266" i="1"/>
  <c r="AU267" i="1"/>
  <c r="AU268" i="1"/>
  <c r="AU269" i="1"/>
  <c r="AU270" i="1"/>
  <c r="AU271" i="1"/>
  <c r="AU272" i="1"/>
  <c r="AU273" i="1"/>
  <c r="AU274" i="1"/>
  <c r="AU275" i="1"/>
  <c r="AU276" i="1"/>
  <c r="AU277" i="1"/>
  <c r="AU278" i="1"/>
  <c r="AU279" i="1"/>
  <c r="AU280" i="1"/>
  <c r="AU281" i="1"/>
  <c r="AU282" i="1"/>
  <c r="AU283" i="1"/>
  <c r="AU284" i="1"/>
  <c r="AU285" i="1"/>
  <c r="AU286" i="1"/>
  <c r="AU287" i="1"/>
  <c r="AU288" i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1" i="1"/>
  <c r="AU302" i="1"/>
  <c r="AU303" i="1"/>
  <c r="AU304" i="1"/>
  <c r="AU305" i="1"/>
  <c r="AU306" i="1"/>
  <c r="AU307" i="1"/>
  <c r="AU308" i="1"/>
  <c r="AU309" i="1"/>
  <c r="AU310" i="1"/>
  <c r="AU311" i="1"/>
  <c r="AU312" i="1"/>
  <c r="AU313" i="1"/>
  <c r="AU314" i="1"/>
  <c r="AU315" i="1"/>
  <c r="AU316" i="1"/>
  <c r="AU317" i="1"/>
  <c r="AU318" i="1"/>
  <c r="AU319" i="1"/>
  <c r="AU320" i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1" i="1"/>
  <c r="AU372" i="1"/>
  <c r="AU373" i="1"/>
  <c r="AU374" i="1"/>
  <c r="AU375" i="1"/>
  <c r="AU376" i="1"/>
  <c r="AU377" i="1"/>
  <c r="AU378" i="1"/>
  <c r="AU379" i="1"/>
  <c r="AU380" i="1"/>
  <c r="AU381" i="1"/>
  <c r="AU382" i="1"/>
  <c r="AU383" i="1"/>
  <c r="AU384" i="1"/>
  <c r="AU385" i="1"/>
  <c r="AU386" i="1"/>
  <c r="AU387" i="1"/>
  <c r="AU388" i="1"/>
  <c r="AU389" i="1"/>
  <c r="AU390" i="1"/>
  <c r="AU391" i="1"/>
  <c r="AU392" i="1"/>
  <c r="AU393" i="1"/>
  <c r="AU394" i="1"/>
  <c r="AU395" i="1"/>
  <c r="AU396" i="1"/>
  <c r="AU397" i="1"/>
  <c r="AU398" i="1"/>
  <c r="AU399" i="1"/>
  <c r="AU400" i="1"/>
  <c r="AU401" i="1"/>
  <c r="AU402" i="1"/>
  <c r="AU403" i="1"/>
  <c r="AU404" i="1"/>
  <c r="AU405" i="1"/>
  <c r="AU406" i="1"/>
  <c r="AU407" i="1"/>
  <c r="AU408" i="1"/>
  <c r="AU409" i="1"/>
  <c r="AU410" i="1"/>
  <c r="AU411" i="1"/>
  <c r="AU412" i="1"/>
  <c r="AU413" i="1"/>
  <c r="AU414" i="1"/>
  <c r="AU415" i="1"/>
  <c r="AU416" i="1"/>
  <c r="AU417" i="1"/>
  <c r="AU418" i="1"/>
  <c r="AU419" i="1"/>
  <c r="AU420" i="1"/>
  <c r="AU421" i="1"/>
  <c r="AU422" i="1"/>
  <c r="AU423" i="1"/>
  <c r="AU424" i="1"/>
  <c r="AU425" i="1"/>
  <c r="AU426" i="1"/>
  <c r="AU427" i="1"/>
  <c r="AU428" i="1"/>
  <c r="AU429" i="1"/>
  <c r="AU430" i="1"/>
  <c r="AU431" i="1"/>
  <c r="AU432" i="1"/>
  <c r="AU433" i="1"/>
  <c r="AU434" i="1"/>
  <c r="AU435" i="1"/>
  <c r="AU436" i="1"/>
  <c r="AU437" i="1"/>
  <c r="AU438" i="1"/>
  <c r="AU439" i="1"/>
  <c r="AU440" i="1"/>
  <c r="AU441" i="1"/>
  <c r="AU442" i="1"/>
  <c r="AU443" i="1"/>
  <c r="AU444" i="1"/>
  <c r="AU445" i="1"/>
  <c r="AU446" i="1"/>
  <c r="AU447" i="1"/>
  <c r="AU448" i="1"/>
  <c r="AU449" i="1"/>
  <c r="AU450" i="1"/>
  <c r="AU451" i="1"/>
  <c r="AU452" i="1"/>
  <c r="AU453" i="1"/>
  <c r="AU454" i="1"/>
  <c r="AU455" i="1"/>
  <c r="AU456" i="1"/>
  <c r="AU457" i="1"/>
  <c r="AU458" i="1"/>
  <c r="AU459" i="1"/>
  <c r="AU460" i="1"/>
  <c r="AU461" i="1"/>
  <c r="AU462" i="1"/>
  <c r="AU463" i="1"/>
  <c r="AU464" i="1"/>
  <c r="AU465" i="1"/>
  <c r="AU466" i="1"/>
  <c r="AU467" i="1"/>
  <c r="AU468" i="1"/>
  <c r="AU469" i="1"/>
  <c r="AU470" i="1"/>
  <c r="AU471" i="1"/>
  <c r="AU472" i="1"/>
  <c r="AU473" i="1"/>
  <c r="AU474" i="1"/>
  <c r="AU475" i="1"/>
  <c r="AU476" i="1"/>
  <c r="AU477" i="1"/>
  <c r="AU478" i="1"/>
  <c r="AU479" i="1"/>
  <c r="AU480" i="1"/>
  <c r="AU481" i="1"/>
  <c r="AU482" i="1"/>
  <c r="AU483" i="1"/>
  <c r="AU484" i="1"/>
  <c r="AU485" i="1"/>
  <c r="AU486" i="1"/>
  <c r="AU487" i="1"/>
  <c r="AU488" i="1"/>
  <c r="AU489" i="1"/>
  <c r="AU490" i="1"/>
  <c r="AU491" i="1"/>
  <c r="AU492" i="1"/>
  <c r="AU493" i="1"/>
  <c r="AU494" i="1"/>
  <c r="AU495" i="1"/>
  <c r="AU496" i="1"/>
  <c r="AU497" i="1"/>
  <c r="AU498" i="1"/>
  <c r="AU499" i="1"/>
  <c r="AU500" i="1"/>
  <c r="AU501" i="1"/>
  <c r="AU502" i="1"/>
  <c r="AU503" i="1"/>
  <c r="AU504" i="1"/>
  <c r="AU505" i="1"/>
  <c r="AU506" i="1"/>
  <c r="AU507" i="1"/>
  <c r="AU508" i="1"/>
  <c r="AU509" i="1"/>
  <c r="AU510" i="1"/>
  <c r="AU511" i="1"/>
  <c r="AU512" i="1"/>
  <c r="AU513" i="1"/>
  <c r="AU514" i="1"/>
  <c r="AU515" i="1"/>
  <c r="AU516" i="1"/>
  <c r="AU517" i="1"/>
  <c r="AU518" i="1"/>
  <c r="AU519" i="1"/>
  <c r="AU520" i="1"/>
  <c r="AU521" i="1"/>
  <c r="AU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3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N521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3" i="1"/>
  <c r="DS3" i="1" l="1"/>
  <c r="AV3" i="1"/>
  <c r="AX3" i="1"/>
  <c r="AW3" i="1"/>
  <c r="BG3" i="1"/>
  <c r="BH3" i="1"/>
  <c r="Q3" i="1"/>
  <c r="AB3" i="1"/>
  <c r="AK3" i="1"/>
  <c r="Z3" i="1"/>
  <c r="AA3" i="1"/>
  <c r="O3" i="1"/>
  <c r="P3" i="1"/>
</calcChain>
</file>

<file path=xl/sharedStrings.xml><?xml version="1.0" encoding="utf-8"?>
<sst xmlns="http://schemas.openxmlformats.org/spreadsheetml/2006/main" count="128" uniqueCount="29">
  <si>
    <t>FrameNr</t>
  </si>
  <si>
    <t>ID</t>
  </si>
  <si>
    <t>X</t>
  </si>
  <si>
    <t>Y</t>
  </si>
  <si>
    <t>Width</t>
  </si>
  <si>
    <t>Height</t>
  </si>
  <si>
    <t>X(ground truth)</t>
  </si>
  <si>
    <t>Y(ground truth)</t>
  </si>
  <si>
    <t>GROUND TRUTH</t>
  </si>
  <si>
    <t>BOOSTING Tracker</t>
  </si>
  <si>
    <t>KCF Tracker</t>
  </si>
  <si>
    <t>MedianFlow Tracker</t>
  </si>
  <si>
    <t>MIL Tracker</t>
  </si>
  <si>
    <t>TLD Tracker</t>
  </si>
  <si>
    <t>TLD + Kalman</t>
  </si>
  <si>
    <t>MEDIANFLOW + Kalman</t>
  </si>
  <si>
    <t>BOOSTING + Kalman</t>
  </si>
  <si>
    <t>MIL + Kalman</t>
  </si>
  <si>
    <t>KCF + Kalman</t>
  </si>
  <si>
    <t>Optimalized + Kalman</t>
  </si>
  <si>
    <t>X(Boosting Tracker)</t>
  </si>
  <si>
    <t>Y(Boosting Tracker)</t>
  </si>
  <si>
    <t>Optimalized MedianFlow</t>
  </si>
  <si>
    <t>GOTURN</t>
  </si>
  <si>
    <t>Absolute Distance</t>
  </si>
  <si>
    <t>Average Distance</t>
  </si>
  <si>
    <t>Average Distance 50</t>
  </si>
  <si>
    <t>Average Distance 100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</si>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</sst>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1" fillId="2" borderId="0" xfId="1"/>
    <xf numFmtId="2" fontId="1" fillId="2" borderId="0" xfId="1" applyNumberFormat="1"/>
    <xf numFmtId="0" fontId="1" fillId="2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TLD Tracker +</a:t>
            </a:r>
            <a:r>
              <a:rPr lang="sk-SK" baseline="0"/>
              <a:t> Kalman</a:t>
            </a:r>
            <a:endParaRPr lang="sk-S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'Tracking Algorithms'!$C$2</c:f>
              <c:strCache>
                <c:ptCount val="1"/>
                <c:pt idx="0">
                  <c:v>X(ground truth)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'Tracking Algorithms'!$C$3:$C$521</c:f>
              <c:numCache>
                <c:formatCode>General</c:formatCode>
                <c:ptCount val="519"/>
                <c:pt idx="0">
                  <c:v>499</c:v>
                </c:pt>
                <c:pt idx="1">
                  <c:v>497</c:v>
                </c:pt>
                <c:pt idx="2">
                  <c:v>495</c:v>
                </c:pt>
                <c:pt idx="3">
                  <c:v>492</c:v>
                </c:pt>
                <c:pt idx="4">
                  <c:v>489</c:v>
                </c:pt>
                <c:pt idx="5">
                  <c:v>487</c:v>
                </c:pt>
                <c:pt idx="6">
                  <c:v>484</c:v>
                </c:pt>
                <c:pt idx="7">
                  <c:v>481</c:v>
                </c:pt>
                <c:pt idx="8">
                  <c:v>478</c:v>
                </c:pt>
                <c:pt idx="9">
                  <c:v>474</c:v>
                </c:pt>
                <c:pt idx="10">
                  <c:v>469</c:v>
                </c:pt>
                <c:pt idx="11">
                  <c:v>463</c:v>
                </c:pt>
                <c:pt idx="12">
                  <c:v>458</c:v>
                </c:pt>
                <c:pt idx="13">
                  <c:v>451</c:v>
                </c:pt>
                <c:pt idx="14">
                  <c:v>445</c:v>
                </c:pt>
                <c:pt idx="15">
                  <c:v>438</c:v>
                </c:pt>
                <c:pt idx="16">
                  <c:v>432</c:v>
                </c:pt>
                <c:pt idx="17">
                  <c:v>425</c:v>
                </c:pt>
                <c:pt idx="18">
                  <c:v>418</c:v>
                </c:pt>
                <c:pt idx="19">
                  <c:v>412</c:v>
                </c:pt>
                <c:pt idx="20">
                  <c:v>407</c:v>
                </c:pt>
                <c:pt idx="21">
                  <c:v>402</c:v>
                </c:pt>
                <c:pt idx="22">
                  <c:v>398</c:v>
                </c:pt>
                <c:pt idx="23">
                  <c:v>394</c:v>
                </c:pt>
                <c:pt idx="24">
                  <c:v>390</c:v>
                </c:pt>
                <c:pt idx="25">
                  <c:v>387</c:v>
                </c:pt>
                <c:pt idx="26">
                  <c:v>385</c:v>
                </c:pt>
                <c:pt idx="27">
                  <c:v>384</c:v>
                </c:pt>
                <c:pt idx="28">
                  <c:v>383</c:v>
                </c:pt>
                <c:pt idx="29">
                  <c:v>382</c:v>
                </c:pt>
                <c:pt idx="30">
                  <c:v>382</c:v>
                </c:pt>
                <c:pt idx="31">
                  <c:v>381</c:v>
                </c:pt>
                <c:pt idx="32">
                  <c:v>381</c:v>
                </c:pt>
                <c:pt idx="33">
                  <c:v>380</c:v>
                </c:pt>
                <c:pt idx="34">
                  <c:v>380</c:v>
                </c:pt>
                <c:pt idx="35">
                  <c:v>379</c:v>
                </c:pt>
                <c:pt idx="36">
                  <c:v>379</c:v>
                </c:pt>
                <c:pt idx="37">
                  <c:v>379</c:v>
                </c:pt>
                <c:pt idx="38">
                  <c:v>378</c:v>
                </c:pt>
                <c:pt idx="39">
                  <c:v>378</c:v>
                </c:pt>
                <c:pt idx="40">
                  <c:v>377</c:v>
                </c:pt>
                <c:pt idx="41">
                  <c:v>377</c:v>
                </c:pt>
                <c:pt idx="42">
                  <c:v>376</c:v>
                </c:pt>
                <c:pt idx="43">
                  <c:v>376</c:v>
                </c:pt>
                <c:pt idx="44">
                  <c:v>375</c:v>
                </c:pt>
                <c:pt idx="45">
                  <c:v>375</c:v>
                </c:pt>
                <c:pt idx="46">
                  <c:v>375</c:v>
                </c:pt>
                <c:pt idx="47">
                  <c:v>375</c:v>
                </c:pt>
                <c:pt idx="48">
                  <c:v>374</c:v>
                </c:pt>
                <c:pt idx="49">
                  <c:v>374</c:v>
                </c:pt>
                <c:pt idx="50">
                  <c:v>374</c:v>
                </c:pt>
                <c:pt idx="51">
                  <c:v>374</c:v>
                </c:pt>
                <c:pt idx="52">
                  <c:v>374</c:v>
                </c:pt>
                <c:pt idx="53">
                  <c:v>374</c:v>
                </c:pt>
                <c:pt idx="54">
                  <c:v>374</c:v>
                </c:pt>
                <c:pt idx="55">
                  <c:v>373</c:v>
                </c:pt>
                <c:pt idx="56">
                  <c:v>373</c:v>
                </c:pt>
                <c:pt idx="57">
                  <c:v>373</c:v>
                </c:pt>
                <c:pt idx="58">
                  <c:v>373</c:v>
                </c:pt>
                <c:pt idx="59">
                  <c:v>373</c:v>
                </c:pt>
                <c:pt idx="60">
                  <c:v>373</c:v>
                </c:pt>
                <c:pt idx="61">
                  <c:v>373</c:v>
                </c:pt>
                <c:pt idx="62">
                  <c:v>373</c:v>
                </c:pt>
                <c:pt idx="63">
                  <c:v>372</c:v>
                </c:pt>
                <c:pt idx="64">
                  <c:v>372</c:v>
                </c:pt>
                <c:pt idx="65">
                  <c:v>372</c:v>
                </c:pt>
                <c:pt idx="66">
                  <c:v>372</c:v>
                </c:pt>
                <c:pt idx="67">
                  <c:v>372</c:v>
                </c:pt>
                <c:pt idx="68">
                  <c:v>372</c:v>
                </c:pt>
                <c:pt idx="69">
                  <c:v>372</c:v>
                </c:pt>
                <c:pt idx="70">
                  <c:v>372</c:v>
                </c:pt>
                <c:pt idx="71">
                  <c:v>371</c:v>
                </c:pt>
                <c:pt idx="72">
                  <c:v>371</c:v>
                </c:pt>
                <c:pt idx="73">
                  <c:v>371</c:v>
                </c:pt>
                <c:pt idx="74">
                  <c:v>372</c:v>
                </c:pt>
                <c:pt idx="75">
                  <c:v>372</c:v>
                </c:pt>
                <c:pt idx="76">
                  <c:v>372</c:v>
                </c:pt>
                <c:pt idx="77">
                  <c:v>372</c:v>
                </c:pt>
                <c:pt idx="78">
                  <c:v>372</c:v>
                </c:pt>
                <c:pt idx="79">
                  <c:v>372</c:v>
                </c:pt>
                <c:pt idx="80">
                  <c:v>373</c:v>
                </c:pt>
                <c:pt idx="81">
                  <c:v>373</c:v>
                </c:pt>
                <c:pt idx="82">
                  <c:v>373</c:v>
                </c:pt>
                <c:pt idx="83">
                  <c:v>373</c:v>
                </c:pt>
                <c:pt idx="84">
                  <c:v>373</c:v>
                </c:pt>
                <c:pt idx="85">
                  <c:v>373</c:v>
                </c:pt>
                <c:pt idx="86">
                  <c:v>374</c:v>
                </c:pt>
                <c:pt idx="87">
                  <c:v>374</c:v>
                </c:pt>
                <c:pt idx="88">
                  <c:v>374</c:v>
                </c:pt>
                <c:pt idx="89">
                  <c:v>375</c:v>
                </c:pt>
                <c:pt idx="90">
                  <c:v>376</c:v>
                </c:pt>
                <c:pt idx="91">
                  <c:v>377</c:v>
                </c:pt>
                <c:pt idx="92">
                  <c:v>378</c:v>
                </c:pt>
                <c:pt idx="93">
                  <c:v>379</c:v>
                </c:pt>
                <c:pt idx="94">
                  <c:v>380</c:v>
                </c:pt>
                <c:pt idx="95">
                  <c:v>380</c:v>
                </c:pt>
                <c:pt idx="96">
                  <c:v>380</c:v>
                </c:pt>
                <c:pt idx="97">
                  <c:v>380</c:v>
                </c:pt>
                <c:pt idx="98">
                  <c:v>380</c:v>
                </c:pt>
                <c:pt idx="99">
                  <c:v>380</c:v>
                </c:pt>
                <c:pt idx="100">
                  <c:v>380</c:v>
                </c:pt>
                <c:pt idx="101">
                  <c:v>380</c:v>
                </c:pt>
                <c:pt idx="102">
                  <c:v>379</c:v>
                </c:pt>
                <c:pt idx="103">
                  <c:v>379</c:v>
                </c:pt>
                <c:pt idx="104">
                  <c:v>379</c:v>
                </c:pt>
                <c:pt idx="105">
                  <c:v>378</c:v>
                </c:pt>
                <c:pt idx="106">
                  <c:v>377</c:v>
                </c:pt>
                <c:pt idx="107">
                  <c:v>376</c:v>
                </c:pt>
                <c:pt idx="108">
                  <c:v>375</c:v>
                </c:pt>
                <c:pt idx="109">
                  <c:v>374</c:v>
                </c:pt>
                <c:pt idx="110">
                  <c:v>373</c:v>
                </c:pt>
                <c:pt idx="111">
                  <c:v>372</c:v>
                </c:pt>
                <c:pt idx="112">
                  <c:v>372</c:v>
                </c:pt>
                <c:pt idx="113">
                  <c:v>373</c:v>
                </c:pt>
                <c:pt idx="114">
                  <c:v>373</c:v>
                </c:pt>
                <c:pt idx="115">
                  <c:v>374</c:v>
                </c:pt>
                <c:pt idx="116">
                  <c:v>375</c:v>
                </c:pt>
                <c:pt idx="117">
                  <c:v>375</c:v>
                </c:pt>
                <c:pt idx="118">
                  <c:v>376</c:v>
                </c:pt>
                <c:pt idx="119">
                  <c:v>377</c:v>
                </c:pt>
                <c:pt idx="120">
                  <c:v>378</c:v>
                </c:pt>
                <c:pt idx="121">
                  <c:v>378</c:v>
                </c:pt>
                <c:pt idx="122">
                  <c:v>379</c:v>
                </c:pt>
                <c:pt idx="123">
                  <c:v>380</c:v>
                </c:pt>
                <c:pt idx="124">
                  <c:v>380</c:v>
                </c:pt>
                <c:pt idx="125">
                  <c:v>381</c:v>
                </c:pt>
                <c:pt idx="126">
                  <c:v>381</c:v>
                </c:pt>
                <c:pt idx="127">
                  <c:v>382</c:v>
                </c:pt>
                <c:pt idx="128">
                  <c:v>382</c:v>
                </c:pt>
                <c:pt idx="129">
                  <c:v>382</c:v>
                </c:pt>
                <c:pt idx="130">
                  <c:v>382</c:v>
                </c:pt>
                <c:pt idx="131">
                  <c:v>383</c:v>
                </c:pt>
                <c:pt idx="132">
                  <c:v>383</c:v>
                </c:pt>
                <c:pt idx="133">
                  <c:v>383</c:v>
                </c:pt>
                <c:pt idx="134">
                  <c:v>383</c:v>
                </c:pt>
                <c:pt idx="135">
                  <c:v>384</c:v>
                </c:pt>
                <c:pt idx="136">
                  <c:v>384</c:v>
                </c:pt>
                <c:pt idx="137">
                  <c:v>384</c:v>
                </c:pt>
                <c:pt idx="138">
                  <c:v>384</c:v>
                </c:pt>
                <c:pt idx="139">
                  <c:v>385</c:v>
                </c:pt>
                <c:pt idx="140">
                  <c:v>385</c:v>
                </c:pt>
                <c:pt idx="141">
                  <c:v>385</c:v>
                </c:pt>
                <c:pt idx="142">
                  <c:v>385</c:v>
                </c:pt>
                <c:pt idx="143">
                  <c:v>386</c:v>
                </c:pt>
                <c:pt idx="144">
                  <c:v>386</c:v>
                </c:pt>
                <c:pt idx="145">
                  <c:v>386</c:v>
                </c:pt>
                <c:pt idx="146">
                  <c:v>387</c:v>
                </c:pt>
                <c:pt idx="147">
                  <c:v>388</c:v>
                </c:pt>
                <c:pt idx="148">
                  <c:v>390</c:v>
                </c:pt>
                <c:pt idx="149">
                  <c:v>393</c:v>
                </c:pt>
                <c:pt idx="150">
                  <c:v>396</c:v>
                </c:pt>
                <c:pt idx="151">
                  <c:v>400</c:v>
                </c:pt>
                <c:pt idx="152">
                  <c:v>403</c:v>
                </c:pt>
                <c:pt idx="153">
                  <c:v>407</c:v>
                </c:pt>
                <c:pt idx="154">
                  <c:v>411</c:v>
                </c:pt>
                <c:pt idx="155">
                  <c:v>415</c:v>
                </c:pt>
                <c:pt idx="156">
                  <c:v>418</c:v>
                </c:pt>
                <c:pt idx="157">
                  <c:v>422</c:v>
                </c:pt>
                <c:pt idx="158">
                  <c:v>426</c:v>
                </c:pt>
                <c:pt idx="159">
                  <c:v>429</c:v>
                </c:pt>
                <c:pt idx="160">
                  <c:v>432</c:v>
                </c:pt>
                <c:pt idx="161">
                  <c:v>435</c:v>
                </c:pt>
                <c:pt idx="162">
                  <c:v>437</c:v>
                </c:pt>
                <c:pt idx="163">
                  <c:v>440</c:v>
                </c:pt>
                <c:pt idx="164">
                  <c:v>442</c:v>
                </c:pt>
                <c:pt idx="165">
                  <c:v>445</c:v>
                </c:pt>
                <c:pt idx="166">
                  <c:v>447</c:v>
                </c:pt>
                <c:pt idx="167">
                  <c:v>450</c:v>
                </c:pt>
                <c:pt idx="168">
                  <c:v>452</c:v>
                </c:pt>
                <c:pt idx="169">
                  <c:v>455</c:v>
                </c:pt>
                <c:pt idx="170">
                  <c:v>458</c:v>
                </c:pt>
                <c:pt idx="171">
                  <c:v>461</c:v>
                </c:pt>
                <c:pt idx="172">
                  <c:v>466</c:v>
                </c:pt>
                <c:pt idx="173">
                  <c:v>470</c:v>
                </c:pt>
                <c:pt idx="174">
                  <c:v>475</c:v>
                </c:pt>
                <c:pt idx="175">
                  <c:v>479</c:v>
                </c:pt>
                <c:pt idx="176">
                  <c:v>484</c:v>
                </c:pt>
                <c:pt idx="177">
                  <c:v>489</c:v>
                </c:pt>
                <c:pt idx="178">
                  <c:v>494</c:v>
                </c:pt>
                <c:pt idx="179">
                  <c:v>499</c:v>
                </c:pt>
                <c:pt idx="180">
                  <c:v>504</c:v>
                </c:pt>
                <c:pt idx="181">
                  <c:v>509</c:v>
                </c:pt>
                <c:pt idx="182">
                  <c:v>515</c:v>
                </c:pt>
                <c:pt idx="183">
                  <c:v>521</c:v>
                </c:pt>
                <c:pt idx="184">
                  <c:v>527</c:v>
                </c:pt>
                <c:pt idx="185">
                  <c:v>532</c:v>
                </c:pt>
                <c:pt idx="186">
                  <c:v>538</c:v>
                </c:pt>
                <c:pt idx="187">
                  <c:v>544</c:v>
                </c:pt>
                <c:pt idx="188">
                  <c:v>550</c:v>
                </c:pt>
                <c:pt idx="189">
                  <c:v>556</c:v>
                </c:pt>
                <c:pt idx="190">
                  <c:v>561</c:v>
                </c:pt>
                <c:pt idx="191">
                  <c:v>567</c:v>
                </c:pt>
                <c:pt idx="192">
                  <c:v>573</c:v>
                </c:pt>
                <c:pt idx="193">
                  <c:v>579</c:v>
                </c:pt>
                <c:pt idx="194">
                  <c:v>584</c:v>
                </c:pt>
                <c:pt idx="195">
                  <c:v>590</c:v>
                </c:pt>
                <c:pt idx="196">
                  <c:v>596</c:v>
                </c:pt>
                <c:pt idx="197">
                  <c:v>602</c:v>
                </c:pt>
                <c:pt idx="198">
                  <c:v>608</c:v>
                </c:pt>
                <c:pt idx="199">
                  <c:v>614</c:v>
                </c:pt>
                <c:pt idx="200">
                  <c:v>621</c:v>
                </c:pt>
                <c:pt idx="201">
                  <c:v>627</c:v>
                </c:pt>
                <c:pt idx="202">
                  <c:v>633</c:v>
                </c:pt>
                <c:pt idx="203">
                  <c:v>639</c:v>
                </c:pt>
                <c:pt idx="204">
                  <c:v>643</c:v>
                </c:pt>
                <c:pt idx="205">
                  <c:v>647</c:v>
                </c:pt>
                <c:pt idx="206">
                  <c:v>650</c:v>
                </c:pt>
                <c:pt idx="207">
                  <c:v>651</c:v>
                </c:pt>
                <c:pt idx="208">
                  <c:v>651</c:v>
                </c:pt>
                <c:pt idx="209">
                  <c:v>650</c:v>
                </c:pt>
                <c:pt idx="210">
                  <c:v>648</c:v>
                </c:pt>
                <c:pt idx="211">
                  <c:v>645</c:v>
                </c:pt>
                <c:pt idx="212">
                  <c:v>640</c:v>
                </c:pt>
                <c:pt idx="213">
                  <c:v>634</c:v>
                </c:pt>
                <c:pt idx="214">
                  <c:v>627</c:v>
                </c:pt>
                <c:pt idx="215">
                  <c:v>619</c:v>
                </c:pt>
                <c:pt idx="216">
                  <c:v>611</c:v>
                </c:pt>
                <c:pt idx="217">
                  <c:v>602</c:v>
                </c:pt>
                <c:pt idx="218">
                  <c:v>594</c:v>
                </c:pt>
                <c:pt idx="219">
                  <c:v>586</c:v>
                </c:pt>
                <c:pt idx="220">
                  <c:v>578</c:v>
                </c:pt>
                <c:pt idx="221">
                  <c:v>570</c:v>
                </c:pt>
                <c:pt idx="222">
                  <c:v>562</c:v>
                </c:pt>
                <c:pt idx="223">
                  <c:v>555</c:v>
                </c:pt>
                <c:pt idx="224">
                  <c:v>547</c:v>
                </c:pt>
                <c:pt idx="225">
                  <c:v>540</c:v>
                </c:pt>
                <c:pt idx="226">
                  <c:v>532</c:v>
                </c:pt>
                <c:pt idx="227">
                  <c:v>525</c:v>
                </c:pt>
                <c:pt idx="228">
                  <c:v>517</c:v>
                </c:pt>
                <c:pt idx="229">
                  <c:v>510</c:v>
                </c:pt>
                <c:pt idx="230">
                  <c:v>502</c:v>
                </c:pt>
                <c:pt idx="231">
                  <c:v>495</c:v>
                </c:pt>
                <c:pt idx="232">
                  <c:v>488</c:v>
                </c:pt>
                <c:pt idx="233">
                  <c:v>481</c:v>
                </c:pt>
                <c:pt idx="234">
                  <c:v>475</c:v>
                </c:pt>
                <c:pt idx="235">
                  <c:v>469</c:v>
                </c:pt>
                <c:pt idx="236">
                  <c:v>463</c:v>
                </c:pt>
                <c:pt idx="237">
                  <c:v>457</c:v>
                </c:pt>
                <c:pt idx="238">
                  <c:v>451</c:v>
                </c:pt>
                <c:pt idx="239">
                  <c:v>445</c:v>
                </c:pt>
                <c:pt idx="240">
                  <c:v>439</c:v>
                </c:pt>
                <c:pt idx="241">
                  <c:v>433</c:v>
                </c:pt>
                <c:pt idx="242">
                  <c:v>427</c:v>
                </c:pt>
                <c:pt idx="243">
                  <c:v>421</c:v>
                </c:pt>
                <c:pt idx="244">
                  <c:v>415</c:v>
                </c:pt>
                <c:pt idx="245">
                  <c:v>409</c:v>
                </c:pt>
                <c:pt idx="246">
                  <c:v>404</c:v>
                </c:pt>
                <c:pt idx="247">
                  <c:v>398</c:v>
                </c:pt>
                <c:pt idx="248">
                  <c:v>392</c:v>
                </c:pt>
                <c:pt idx="249">
                  <c:v>387</c:v>
                </c:pt>
                <c:pt idx="250">
                  <c:v>381</c:v>
                </c:pt>
                <c:pt idx="251">
                  <c:v>375</c:v>
                </c:pt>
                <c:pt idx="252">
                  <c:v>369</c:v>
                </c:pt>
                <c:pt idx="253">
                  <c:v>364</c:v>
                </c:pt>
                <c:pt idx="254">
                  <c:v>358</c:v>
                </c:pt>
                <c:pt idx="255">
                  <c:v>352</c:v>
                </c:pt>
                <c:pt idx="256">
                  <c:v>347</c:v>
                </c:pt>
                <c:pt idx="257">
                  <c:v>341</c:v>
                </c:pt>
                <c:pt idx="258">
                  <c:v>335</c:v>
                </c:pt>
                <c:pt idx="259">
                  <c:v>330</c:v>
                </c:pt>
                <c:pt idx="260">
                  <c:v>324</c:v>
                </c:pt>
                <c:pt idx="261">
                  <c:v>319</c:v>
                </c:pt>
                <c:pt idx="262">
                  <c:v>314</c:v>
                </c:pt>
                <c:pt idx="263">
                  <c:v>309</c:v>
                </c:pt>
                <c:pt idx="264">
                  <c:v>304</c:v>
                </c:pt>
                <c:pt idx="265">
                  <c:v>300</c:v>
                </c:pt>
                <c:pt idx="266">
                  <c:v>296</c:v>
                </c:pt>
                <c:pt idx="267">
                  <c:v>292</c:v>
                </c:pt>
                <c:pt idx="268">
                  <c:v>289</c:v>
                </c:pt>
                <c:pt idx="269">
                  <c:v>286</c:v>
                </c:pt>
                <c:pt idx="270">
                  <c:v>283</c:v>
                </c:pt>
                <c:pt idx="271">
                  <c:v>281</c:v>
                </c:pt>
                <c:pt idx="272">
                  <c:v>278</c:v>
                </c:pt>
                <c:pt idx="273">
                  <c:v>275</c:v>
                </c:pt>
                <c:pt idx="274">
                  <c:v>272</c:v>
                </c:pt>
                <c:pt idx="275">
                  <c:v>270</c:v>
                </c:pt>
                <c:pt idx="276">
                  <c:v>268</c:v>
                </c:pt>
                <c:pt idx="277">
                  <c:v>266</c:v>
                </c:pt>
                <c:pt idx="278">
                  <c:v>264</c:v>
                </c:pt>
                <c:pt idx="279">
                  <c:v>263</c:v>
                </c:pt>
                <c:pt idx="280">
                  <c:v>262</c:v>
                </c:pt>
                <c:pt idx="281">
                  <c:v>261</c:v>
                </c:pt>
                <c:pt idx="282">
                  <c:v>261</c:v>
                </c:pt>
                <c:pt idx="283">
                  <c:v>260</c:v>
                </c:pt>
                <c:pt idx="284">
                  <c:v>261</c:v>
                </c:pt>
                <c:pt idx="285">
                  <c:v>261</c:v>
                </c:pt>
                <c:pt idx="286">
                  <c:v>261</c:v>
                </c:pt>
                <c:pt idx="287">
                  <c:v>262</c:v>
                </c:pt>
                <c:pt idx="288">
                  <c:v>262</c:v>
                </c:pt>
                <c:pt idx="289">
                  <c:v>262</c:v>
                </c:pt>
                <c:pt idx="290">
                  <c:v>263</c:v>
                </c:pt>
                <c:pt idx="291">
                  <c:v>265</c:v>
                </c:pt>
                <c:pt idx="292">
                  <c:v>268</c:v>
                </c:pt>
                <c:pt idx="293">
                  <c:v>271</c:v>
                </c:pt>
                <c:pt idx="294">
                  <c:v>275</c:v>
                </c:pt>
                <c:pt idx="295">
                  <c:v>280</c:v>
                </c:pt>
                <c:pt idx="296">
                  <c:v>285</c:v>
                </c:pt>
                <c:pt idx="297">
                  <c:v>290</c:v>
                </c:pt>
                <c:pt idx="298">
                  <c:v>294</c:v>
                </c:pt>
                <c:pt idx="299">
                  <c:v>299</c:v>
                </c:pt>
                <c:pt idx="300">
                  <c:v>304</c:v>
                </c:pt>
                <c:pt idx="301">
                  <c:v>309</c:v>
                </c:pt>
                <c:pt idx="302">
                  <c:v>314</c:v>
                </c:pt>
                <c:pt idx="303">
                  <c:v>319</c:v>
                </c:pt>
                <c:pt idx="304">
                  <c:v>323</c:v>
                </c:pt>
                <c:pt idx="305">
                  <c:v>329</c:v>
                </c:pt>
                <c:pt idx="306">
                  <c:v>334</c:v>
                </c:pt>
                <c:pt idx="307">
                  <c:v>340</c:v>
                </c:pt>
                <c:pt idx="308">
                  <c:v>347</c:v>
                </c:pt>
                <c:pt idx="309">
                  <c:v>354</c:v>
                </c:pt>
                <c:pt idx="310">
                  <c:v>362</c:v>
                </c:pt>
                <c:pt idx="311">
                  <c:v>369</c:v>
                </c:pt>
                <c:pt idx="312">
                  <c:v>377</c:v>
                </c:pt>
                <c:pt idx="313">
                  <c:v>384</c:v>
                </c:pt>
                <c:pt idx="314">
                  <c:v>391</c:v>
                </c:pt>
                <c:pt idx="315">
                  <c:v>398</c:v>
                </c:pt>
                <c:pt idx="316">
                  <c:v>405</c:v>
                </c:pt>
                <c:pt idx="317">
                  <c:v>411</c:v>
                </c:pt>
                <c:pt idx="318">
                  <c:v>416</c:v>
                </c:pt>
                <c:pt idx="319">
                  <c:v>422</c:v>
                </c:pt>
                <c:pt idx="320">
                  <c:v>427</c:v>
                </c:pt>
                <c:pt idx="321">
                  <c:v>433</c:v>
                </c:pt>
                <c:pt idx="322">
                  <c:v>438</c:v>
                </c:pt>
                <c:pt idx="323">
                  <c:v>443</c:v>
                </c:pt>
                <c:pt idx="324">
                  <c:v>448</c:v>
                </c:pt>
                <c:pt idx="325">
                  <c:v>454</c:v>
                </c:pt>
                <c:pt idx="326">
                  <c:v>459</c:v>
                </c:pt>
                <c:pt idx="327">
                  <c:v>464</c:v>
                </c:pt>
                <c:pt idx="328">
                  <c:v>468</c:v>
                </c:pt>
                <c:pt idx="329">
                  <c:v>473</c:v>
                </c:pt>
                <c:pt idx="330">
                  <c:v>477</c:v>
                </c:pt>
                <c:pt idx="331">
                  <c:v>480</c:v>
                </c:pt>
                <c:pt idx="332">
                  <c:v>482</c:v>
                </c:pt>
                <c:pt idx="333">
                  <c:v>483</c:v>
                </c:pt>
                <c:pt idx="334">
                  <c:v>483</c:v>
                </c:pt>
                <c:pt idx="335">
                  <c:v>482</c:v>
                </c:pt>
                <c:pt idx="336">
                  <c:v>480</c:v>
                </c:pt>
                <c:pt idx="337">
                  <c:v>478</c:v>
                </c:pt>
                <c:pt idx="338">
                  <c:v>475</c:v>
                </c:pt>
                <c:pt idx="339">
                  <c:v>472</c:v>
                </c:pt>
                <c:pt idx="340">
                  <c:v>469</c:v>
                </c:pt>
                <c:pt idx="341">
                  <c:v>465</c:v>
                </c:pt>
                <c:pt idx="342">
                  <c:v>462</c:v>
                </c:pt>
                <c:pt idx="343">
                  <c:v>457</c:v>
                </c:pt>
                <c:pt idx="344">
                  <c:v>452</c:v>
                </c:pt>
                <c:pt idx="345">
                  <c:v>447</c:v>
                </c:pt>
                <c:pt idx="346">
                  <c:v>442</c:v>
                </c:pt>
                <c:pt idx="347">
                  <c:v>437</c:v>
                </c:pt>
                <c:pt idx="348">
                  <c:v>431</c:v>
                </c:pt>
                <c:pt idx="349">
                  <c:v>426</c:v>
                </c:pt>
                <c:pt idx="350">
                  <c:v>420</c:v>
                </c:pt>
                <c:pt idx="351">
                  <c:v>415</c:v>
                </c:pt>
                <c:pt idx="352">
                  <c:v>410</c:v>
                </c:pt>
                <c:pt idx="353">
                  <c:v>404</c:v>
                </c:pt>
                <c:pt idx="354">
                  <c:v>399</c:v>
                </c:pt>
                <c:pt idx="355">
                  <c:v>394</c:v>
                </c:pt>
                <c:pt idx="356">
                  <c:v>389</c:v>
                </c:pt>
                <c:pt idx="357">
                  <c:v>384</c:v>
                </c:pt>
                <c:pt idx="358">
                  <c:v>380</c:v>
                </c:pt>
                <c:pt idx="359">
                  <c:v>375</c:v>
                </c:pt>
                <c:pt idx="360">
                  <c:v>371</c:v>
                </c:pt>
                <c:pt idx="361">
                  <c:v>367</c:v>
                </c:pt>
                <c:pt idx="362">
                  <c:v>362</c:v>
                </c:pt>
                <c:pt idx="363">
                  <c:v>358</c:v>
                </c:pt>
                <c:pt idx="364">
                  <c:v>353</c:v>
                </c:pt>
                <c:pt idx="365">
                  <c:v>349</c:v>
                </c:pt>
                <c:pt idx="366">
                  <c:v>344</c:v>
                </c:pt>
                <c:pt idx="367">
                  <c:v>340</c:v>
                </c:pt>
                <c:pt idx="368">
                  <c:v>335</c:v>
                </c:pt>
                <c:pt idx="369">
                  <c:v>330</c:v>
                </c:pt>
                <c:pt idx="370">
                  <c:v>325</c:v>
                </c:pt>
                <c:pt idx="371">
                  <c:v>320</c:v>
                </c:pt>
                <c:pt idx="372">
                  <c:v>315</c:v>
                </c:pt>
                <c:pt idx="373">
                  <c:v>311</c:v>
                </c:pt>
                <c:pt idx="374">
                  <c:v>306</c:v>
                </c:pt>
                <c:pt idx="375">
                  <c:v>301</c:v>
                </c:pt>
                <c:pt idx="376">
                  <c:v>296</c:v>
                </c:pt>
                <c:pt idx="377">
                  <c:v>291</c:v>
                </c:pt>
                <c:pt idx="378">
                  <c:v>286</c:v>
                </c:pt>
                <c:pt idx="379">
                  <c:v>281</c:v>
                </c:pt>
                <c:pt idx="380">
                  <c:v>277</c:v>
                </c:pt>
                <c:pt idx="381">
                  <c:v>273</c:v>
                </c:pt>
                <c:pt idx="382">
                  <c:v>269</c:v>
                </c:pt>
                <c:pt idx="383">
                  <c:v>266</c:v>
                </c:pt>
                <c:pt idx="384">
                  <c:v>263</c:v>
                </c:pt>
                <c:pt idx="385">
                  <c:v>260</c:v>
                </c:pt>
                <c:pt idx="386">
                  <c:v>258</c:v>
                </c:pt>
                <c:pt idx="387">
                  <c:v>258</c:v>
                </c:pt>
                <c:pt idx="388">
                  <c:v>258</c:v>
                </c:pt>
                <c:pt idx="389">
                  <c:v>259</c:v>
                </c:pt>
                <c:pt idx="390">
                  <c:v>260</c:v>
                </c:pt>
                <c:pt idx="391">
                  <c:v>262</c:v>
                </c:pt>
                <c:pt idx="392">
                  <c:v>264</c:v>
                </c:pt>
                <c:pt idx="393">
                  <c:v>265</c:v>
                </c:pt>
                <c:pt idx="394">
                  <c:v>267</c:v>
                </c:pt>
                <c:pt idx="395">
                  <c:v>269</c:v>
                </c:pt>
                <c:pt idx="396">
                  <c:v>270</c:v>
                </c:pt>
                <c:pt idx="397">
                  <c:v>272</c:v>
                </c:pt>
                <c:pt idx="398">
                  <c:v>274</c:v>
                </c:pt>
                <c:pt idx="399">
                  <c:v>276</c:v>
                </c:pt>
                <c:pt idx="400">
                  <c:v>278</c:v>
                </c:pt>
                <c:pt idx="401">
                  <c:v>281</c:v>
                </c:pt>
                <c:pt idx="402">
                  <c:v>284</c:v>
                </c:pt>
                <c:pt idx="403">
                  <c:v>288</c:v>
                </c:pt>
                <c:pt idx="404">
                  <c:v>292</c:v>
                </c:pt>
                <c:pt idx="405">
                  <c:v>295</c:v>
                </c:pt>
                <c:pt idx="406">
                  <c:v>296</c:v>
                </c:pt>
                <c:pt idx="407">
                  <c:v>297</c:v>
                </c:pt>
                <c:pt idx="408">
                  <c:v>297</c:v>
                </c:pt>
                <c:pt idx="409">
                  <c:v>297</c:v>
                </c:pt>
                <c:pt idx="410">
                  <c:v>297</c:v>
                </c:pt>
                <c:pt idx="411">
                  <c:v>297</c:v>
                </c:pt>
                <c:pt idx="412">
                  <c:v>297</c:v>
                </c:pt>
                <c:pt idx="413">
                  <c:v>297</c:v>
                </c:pt>
                <c:pt idx="414">
                  <c:v>297</c:v>
                </c:pt>
                <c:pt idx="415">
                  <c:v>297</c:v>
                </c:pt>
                <c:pt idx="416">
                  <c:v>298</c:v>
                </c:pt>
                <c:pt idx="417">
                  <c:v>298</c:v>
                </c:pt>
                <c:pt idx="418">
                  <c:v>298</c:v>
                </c:pt>
                <c:pt idx="419">
                  <c:v>298</c:v>
                </c:pt>
                <c:pt idx="420">
                  <c:v>298</c:v>
                </c:pt>
                <c:pt idx="421">
                  <c:v>298</c:v>
                </c:pt>
                <c:pt idx="422">
                  <c:v>298</c:v>
                </c:pt>
                <c:pt idx="423">
                  <c:v>299</c:v>
                </c:pt>
                <c:pt idx="424">
                  <c:v>299</c:v>
                </c:pt>
                <c:pt idx="425">
                  <c:v>299</c:v>
                </c:pt>
                <c:pt idx="426">
                  <c:v>299</c:v>
                </c:pt>
                <c:pt idx="427">
                  <c:v>299</c:v>
                </c:pt>
                <c:pt idx="428">
                  <c:v>299</c:v>
                </c:pt>
                <c:pt idx="429">
                  <c:v>300</c:v>
                </c:pt>
                <c:pt idx="430">
                  <c:v>300</c:v>
                </c:pt>
                <c:pt idx="431">
                  <c:v>300</c:v>
                </c:pt>
                <c:pt idx="432">
                  <c:v>300</c:v>
                </c:pt>
                <c:pt idx="433">
                  <c:v>300</c:v>
                </c:pt>
                <c:pt idx="434">
                  <c:v>300</c:v>
                </c:pt>
                <c:pt idx="435">
                  <c:v>300</c:v>
                </c:pt>
                <c:pt idx="436">
                  <c:v>301</c:v>
                </c:pt>
                <c:pt idx="437">
                  <c:v>301</c:v>
                </c:pt>
                <c:pt idx="438">
                  <c:v>301</c:v>
                </c:pt>
                <c:pt idx="439">
                  <c:v>301</c:v>
                </c:pt>
                <c:pt idx="440">
                  <c:v>301</c:v>
                </c:pt>
                <c:pt idx="441">
                  <c:v>301</c:v>
                </c:pt>
                <c:pt idx="442">
                  <c:v>302</c:v>
                </c:pt>
                <c:pt idx="443">
                  <c:v>302</c:v>
                </c:pt>
                <c:pt idx="444">
                  <c:v>302</c:v>
                </c:pt>
                <c:pt idx="445">
                  <c:v>303</c:v>
                </c:pt>
                <c:pt idx="446">
                  <c:v>304</c:v>
                </c:pt>
                <c:pt idx="447">
                  <c:v>305</c:v>
                </c:pt>
                <c:pt idx="448">
                  <c:v>307</c:v>
                </c:pt>
                <c:pt idx="449">
                  <c:v>310</c:v>
                </c:pt>
                <c:pt idx="450">
                  <c:v>313</c:v>
                </c:pt>
                <c:pt idx="451">
                  <c:v>316</c:v>
                </c:pt>
                <c:pt idx="452">
                  <c:v>319</c:v>
                </c:pt>
                <c:pt idx="453">
                  <c:v>322</c:v>
                </c:pt>
                <c:pt idx="454">
                  <c:v>325</c:v>
                </c:pt>
                <c:pt idx="455">
                  <c:v>329</c:v>
                </c:pt>
                <c:pt idx="456">
                  <c:v>333</c:v>
                </c:pt>
                <c:pt idx="457">
                  <c:v>337</c:v>
                </c:pt>
                <c:pt idx="458">
                  <c:v>342</c:v>
                </c:pt>
                <c:pt idx="459">
                  <c:v>347</c:v>
                </c:pt>
                <c:pt idx="460">
                  <c:v>352</c:v>
                </c:pt>
                <c:pt idx="461">
                  <c:v>357</c:v>
                </c:pt>
                <c:pt idx="462">
                  <c:v>362</c:v>
                </c:pt>
                <c:pt idx="463">
                  <c:v>367</c:v>
                </c:pt>
                <c:pt idx="464">
                  <c:v>372</c:v>
                </c:pt>
                <c:pt idx="465">
                  <c:v>377</c:v>
                </c:pt>
                <c:pt idx="466">
                  <c:v>383</c:v>
                </c:pt>
                <c:pt idx="467">
                  <c:v>388</c:v>
                </c:pt>
                <c:pt idx="468">
                  <c:v>394</c:v>
                </c:pt>
                <c:pt idx="469">
                  <c:v>400</c:v>
                </c:pt>
                <c:pt idx="470">
                  <c:v>405</c:v>
                </c:pt>
                <c:pt idx="471">
                  <c:v>411</c:v>
                </c:pt>
                <c:pt idx="472">
                  <c:v>417</c:v>
                </c:pt>
                <c:pt idx="473">
                  <c:v>422</c:v>
                </c:pt>
                <c:pt idx="474">
                  <c:v>428</c:v>
                </c:pt>
                <c:pt idx="475">
                  <c:v>434</c:v>
                </c:pt>
                <c:pt idx="476">
                  <c:v>439</c:v>
                </c:pt>
                <c:pt idx="477">
                  <c:v>445</c:v>
                </c:pt>
                <c:pt idx="478">
                  <c:v>450</c:v>
                </c:pt>
                <c:pt idx="479">
                  <c:v>456</c:v>
                </c:pt>
                <c:pt idx="480">
                  <c:v>461</c:v>
                </c:pt>
                <c:pt idx="481">
                  <c:v>467</c:v>
                </c:pt>
                <c:pt idx="482">
                  <c:v>472</c:v>
                </c:pt>
                <c:pt idx="483">
                  <c:v>478</c:v>
                </c:pt>
                <c:pt idx="484">
                  <c:v>483</c:v>
                </c:pt>
                <c:pt idx="485">
                  <c:v>488</c:v>
                </c:pt>
                <c:pt idx="486">
                  <c:v>494</c:v>
                </c:pt>
                <c:pt idx="487">
                  <c:v>499</c:v>
                </c:pt>
                <c:pt idx="488">
                  <c:v>504</c:v>
                </c:pt>
                <c:pt idx="489">
                  <c:v>509</c:v>
                </c:pt>
                <c:pt idx="490">
                  <c:v>514</c:v>
                </c:pt>
                <c:pt idx="491">
                  <c:v>519</c:v>
                </c:pt>
                <c:pt idx="492">
                  <c:v>524</c:v>
                </c:pt>
                <c:pt idx="493">
                  <c:v>529</c:v>
                </c:pt>
                <c:pt idx="494">
                  <c:v>534</c:v>
                </c:pt>
                <c:pt idx="495">
                  <c:v>540</c:v>
                </c:pt>
                <c:pt idx="496">
                  <c:v>545</c:v>
                </c:pt>
                <c:pt idx="497">
                  <c:v>551</c:v>
                </c:pt>
                <c:pt idx="498">
                  <c:v>557</c:v>
                </c:pt>
                <c:pt idx="499">
                  <c:v>563</c:v>
                </c:pt>
                <c:pt idx="500">
                  <c:v>570</c:v>
                </c:pt>
                <c:pt idx="501">
                  <c:v>578</c:v>
                </c:pt>
                <c:pt idx="502">
                  <c:v>585</c:v>
                </c:pt>
                <c:pt idx="503">
                  <c:v>593</c:v>
                </c:pt>
                <c:pt idx="504">
                  <c:v>601</c:v>
                </c:pt>
                <c:pt idx="505">
                  <c:v>609</c:v>
                </c:pt>
                <c:pt idx="506">
                  <c:v>617</c:v>
                </c:pt>
                <c:pt idx="507">
                  <c:v>626</c:v>
                </c:pt>
                <c:pt idx="508">
                  <c:v>636</c:v>
                </c:pt>
                <c:pt idx="509">
                  <c:v>645</c:v>
                </c:pt>
                <c:pt idx="510">
                  <c:v>654</c:v>
                </c:pt>
                <c:pt idx="511">
                  <c:v>663</c:v>
                </c:pt>
                <c:pt idx="512">
                  <c:v>672</c:v>
                </c:pt>
                <c:pt idx="513">
                  <c:v>682</c:v>
                </c:pt>
                <c:pt idx="514">
                  <c:v>691</c:v>
                </c:pt>
                <c:pt idx="515">
                  <c:v>699</c:v>
                </c:pt>
                <c:pt idx="516">
                  <c:v>707</c:v>
                </c:pt>
                <c:pt idx="517">
                  <c:v>714</c:v>
                </c:pt>
                <c:pt idx="518">
                  <c:v>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27-4835-97A8-99F5C7E4FE5F}"/>
            </c:ext>
          </c:extLst>
        </c:ser>
        <c:ser>
          <c:idx val="1"/>
          <c:order val="1"/>
          <c:tx>
            <c:strRef>
              <c:f>'Tracking Algorithms'!$D$2</c:f>
              <c:strCache>
                <c:ptCount val="1"/>
                <c:pt idx="0">
                  <c:v>Y(ground truth)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'Tracking Algorithms'!$D$3:$D$521</c:f>
              <c:numCache>
                <c:formatCode>General</c:formatCode>
                <c:ptCount val="519"/>
                <c:pt idx="0">
                  <c:v>158</c:v>
                </c:pt>
                <c:pt idx="1">
                  <c:v>158</c:v>
                </c:pt>
                <c:pt idx="2">
                  <c:v>159</c:v>
                </c:pt>
                <c:pt idx="3">
                  <c:v>160</c:v>
                </c:pt>
                <c:pt idx="4">
                  <c:v>161</c:v>
                </c:pt>
                <c:pt idx="5">
                  <c:v>162</c:v>
                </c:pt>
                <c:pt idx="6">
                  <c:v>163</c:v>
                </c:pt>
                <c:pt idx="7">
                  <c:v>163</c:v>
                </c:pt>
                <c:pt idx="8">
                  <c:v>165</c:v>
                </c:pt>
                <c:pt idx="9">
                  <c:v>166</c:v>
                </c:pt>
                <c:pt idx="10">
                  <c:v>167</c:v>
                </c:pt>
                <c:pt idx="11">
                  <c:v>168</c:v>
                </c:pt>
                <c:pt idx="12">
                  <c:v>170</c:v>
                </c:pt>
                <c:pt idx="13">
                  <c:v>171</c:v>
                </c:pt>
                <c:pt idx="14">
                  <c:v>173</c:v>
                </c:pt>
                <c:pt idx="15">
                  <c:v>174</c:v>
                </c:pt>
                <c:pt idx="16">
                  <c:v>175</c:v>
                </c:pt>
                <c:pt idx="17">
                  <c:v>176</c:v>
                </c:pt>
                <c:pt idx="18">
                  <c:v>177</c:v>
                </c:pt>
                <c:pt idx="19">
                  <c:v>178</c:v>
                </c:pt>
                <c:pt idx="20">
                  <c:v>178</c:v>
                </c:pt>
                <c:pt idx="21">
                  <c:v>178</c:v>
                </c:pt>
                <c:pt idx="22">
                  <c:v>178</c:v>
                </c:pt>
                <c:pt idx="23">
                  <c:v>178</c:v>
                </c:pt>
                <c:pt idx="24">
                  <c:v>178</c:v>
                </c:pt>
                <c:pt idx="25">
                  <c:v>178</c:v>
                </c:pt>
                <c:pt idx="26">
                  <c:v>178</c:v>
                </c:pt>
                <c:pt idx="27">
                  <c:v>178</c:v>
                </c:pt>
                <c:pt idx="28">
                  <c:v>178</c:v>
                </c:pt>
                <c:pt idx="29">
                  <c:v>178</c:v>
                </c:pt>
                <c:pt idx="30">
                  <c:v>178</c:v>
                </c:pt>
                <c:pt idx="31">
                  <c:v>178</c:v>
                </c:pt>
                <c:pt idx="32">
                  <c:v>179</c:v>
                </c:pt>
                <c:pt idx="33">
                  <c:v>179</c:v>
                </c:pt>
                <c:pt idx="34">
                  <c:v>179</c:v>
                </c:pt>
                <c:pt idx="35">
                  <c:v>179</c:v>
                </c:pt>
                <c:pt idx="36">
                  <c:v>180</c:v>
                </c:pt>
                <c:pt idx="37">
                  <c:v>180</c:v>
                </c:pt>
                <c:pt idx="38">
                  <c:v>180</c:v>
                </c:pt>
                <c:pt idx="39">
                  <c:v>180</c:v>
                </c:pt>
                <c:pt idx="40">
                  <c:v>180</c:v>
                </c:pt>
                <c:pt idx="41">
                  <c:v>181</c:v>
                </c:pt>
                <c:pt idx="42">
                  <c:v>181</c:v>
                </c:pt>
                <c:pt idx="43">
                  <c:v>181</c:v>
                </c:pt>
                <c:pt idx="44">
                  <c:v>181</c:v>
                </c:pt>
                <c:pt idx="45">
                  <c:v>181</c:v>
                </c:pt>
                <c:pt idx="46">
                  <c:v>181</c:v>
                </c:pt>
                <c:pt idx="47">
                  <c:v>181</c:v>
                </c:pt>
                <c:pt idx="48">
                  <c:v>182</c:v>
                </c:pt>
                <c:pt idx="49">
                  <c:v>181</c:v>
                </c:pt>
                <c:pt idx="50">
                  <c:v>181</c:v>
                </c:pt>
                <c:pt idx="51">
                  <c:v>181</c:v>
                </c:pt>
                <c:pt idx="52">
                  <c:v>181</c:v>
                </c:pt>
                <c:pt idx="53">
                  <c:v>181</c:v>
                </c:pt>
                <c:pt idx="54">
                  <c:v>181</c:v>
                </c:pt>
                <c:pt idx="55">
                  <c:v>181</c:v>
                </c:pt>
                <c:pt idx="56">
                  <c:v>181</c:v>
                </c:pt>
                <c:pt idx="57">
                  <c:v>181</c:v>
                </c:pt>
                <c:pt idx="58">
                  <c:v>181</c:v>
                </c:pt>
                <c:pt idx="59">
                  <c:v>181</c:v>
                </c:pt>
                <c:pt idx="60">
                  <c:v>181</c:v>
                </c:pt>
                <c:pt idx="61">
                  <c:v>181</c:v>
                </c:pt>
                <c:pt idx="62">
                  <c:v>181</c:v>
                </c:pt>
                <c:pt idx="63">
                  <c:v>181</c:v>
                </c:pt>
                <c:pt idx="64">
                  <c:v>181</c:v>
                </c:pt>
                <c:pt idx="65">
                  <c:v>181</c:v>
                </c:pt>
                <c:pt idx="66">
                  <c:v>181</c:v>
                </c:pt>
                <c:pt idx="67">
                  <c:v>181</c:v>
                </c:pt>
                <c:pt idx="68">
                  <c:v>181</c:v>
                </c:pt>
                <c:pt idx="69">
                  <c:v>181</c:v>
                </c:pt>
                <c:pt idx="70">
                  <c:v>181</c:v>
                </c:pt>
                <c:pt idx="71">
                  <c:v>181</c:v>
                </c:pt>
                <c:pt idx="72">
                  <c:v>181</c:v>
                </c:pt>
                <c:pt idx="73">
                  <c:v>181</c:v>
                </c:pt>
                <c:pt idx="74">
                  <c:v>181</c:v>
                </c:pt>
                <c:pt idx="75">
                  <c:v>181</c:v>
                </c:pt>
                <c:pt idx="76">
                  <c:v>181</c:v>
                </c:pt>
                <c:pt idx="77">
                  <c:v>181</c:v>
                </c:pt>
                <c:pt idx="78">
                  <c:v>180</c:v>
                </c:pt>
                <c:pt idx="79">
                  <c:v>180</c:v>
                </c:pt>
                <c:pt idx="80">
                  <c:v>180</c:v>
                </c:pt>
                <c:pt idx="81">
                  <c:v>180</c:v>
                </c:pt>
                <c:pt idx="82">
                  <c:v>180</c:v>
                </c:pt>
                <c:pt idx="83">
                  <c:v>180</c:v>
                </c:pt>
                <c:pt idx="84">
                  <c:v>180</c:v>
                </c:pt>
                <c:pt idx="85">
                  <c:v>180</c:v>
                </c:pt>
                <c:pt idx="86">
                  <c:v>179</c:v>
                </c:pt>
                <c:pt idx="87">
                  <c:v>179</c:v>
                </c:pt>
                <c:pt idx="88">
                  <c:v>179</c:v>
                </c:pt>
                <c:pt idx="89">
                  <c:v>179</c:v>
                </c:pt>
                <c:pt idx="90">
                  <c:v>179</c:v>
                </c:pt>
                <c:pt idx="91">
                  <c:v>179</c:v>
                </c:pt>
                <c:pt idx="92">
                  <c:v>179</c:v>
                </c:pt>
                <c:pt idx="93">
                  <c:v>179</c:v>
                </c:pt>
                <c:pt idx="94">
                  <c:v>179</c:v>
                </c:pt>
                <c:pt idx="95">
                  <c:v>179</c:v>
                </c:pt>
                <c:pt idx="96">
                  <c:v>178</c:v>
                </c:pt>
                <c:pt idx="97">
                  <c:v>178</c:v>
                </c:pt>
                <c:pt idx="98">
                  <c:v>178</c:v>
                </c:pt>
                <c:pt idx="99">
                  <c:v>178</c:v>
                </c:pt>
                <c:pt idx="100">
                  <c:v>178</c:v>
                </c:pt>
                <c:pt idx="101">
                  <c:v>177</c:v>
                </c:pt>
                <c:pt idx="102">
                  <c:v>177</c:v>
                </c:pt>
                <c:pt idx="103">
                  <c:v>177</c:v>
                </c:pt>
                <c:pt idx="104">
                  <c:v>177</c:v>
                </c:pt>
                <c:pt idx="105">
                  <c:v>176</c:v>
                </c:pt>
                <c:pt idx="106">
                  <c:v>176</c:v>
                </c:pt>
                <c:pt idx="107">
                  <c:v>176</c:v>
                </c:pt>
                <c:pt idx="108">
                  <c:v>176</c:v>
                </c:pt>
                <c:pt idx="109">
                  <c:v>176</c:v>
                </c:pt>
                <c:pt idx="110">
                  <c:v>176</c:v>
                </c:pt>
                <c:pt idx="111">
                  <c:v>177</c:v>
                </c:pt>
                <c:pt idx="112">
                  <c:v>178</c:v>
                </c:pt>
                <c:pt idx="113">
                  <c:v>178</c:v>
                </c:pt>
                <c:pt idx="114">
                  <c:v>179</c:v>
                </c:pt>
                <c:pt idx="115">
                  <c:v>179</c:v>
                </c:pt>
                <c:pt idx="116">
                  <c:v>179</c:v>
                </c:pt>
                <c:pt idx="117">
                  <c:v>180</c:v>
                </c:pt>
                <c:pt idx="118">
                  <c:v>180</c:v>
                </c:pt>
                <c:pt idx="119">
                  <c:v>180</c:v>
                </c:pt>
                <c:pt idx="120">
                  <c:v>181</c:v>
                </c:pt>
                <c:pt idx="121">
                  <c:v>181</c:v>
                </c:pt>
                <c:pt idx="122">
                  <c:v>181</c:v>
                </c:pt>
                <c:pt idx="123">
                  <c:v>182</c:v>
                </c:pt>
                <c:pt idx="124">
                  <c:v>182</c:v>
                </c:pt>
                <c:pt idx="125">
                  <c:v>182</c:v>
                </c:pt>
                <c:pt idx="126">
                  <c:v>183</c:v>
                </c:pt>
                <c:pt idx="127">
                  <c:v>183</c:v>
                </c:pt>
                <c:pt idx="128">
                  <c:v>184</c:v>
                </c:pt>
                <c:pt idx="129">
                  <c:v>184</c:v>
                </c:pt>
                <c:pt idx="130">
                  <c:v>185</c:v>
                </c:pt>
                <c:pt idx="131">
                  <c:v>185</c:v>
                </c:pt>
                <c:pt idx="132">
                  <c:v>186</c:v>
                </c:pt>
                <c:pt idx="133">
                  <c:v>186</c:v>
                </c:pt>
                <c:pt idx="134">
                  <c:v>187</c:v>
                </c:pt>
                <c:pt idx="135">
                  <c:v>187</c:v>
                </c:pt>
                <c:pt idx="136">
                  <c:v>188</c:v>
                </c:pt>
                <c:pt idx="137">
                  <c:v>188</c:v>
                </c:pt>
                <c:pt idx="138">
                  <c:v>189</c:v>
                </c:pt>
                <c:pt idx="139">
                  <c:v>189</c:v>
                </c:pt>
                <c:pt idx="140">
                  <c:v>190</c:v>
                </c:pt>
                <c:pt idx="141">
                  <c:v>190</c:v>
                </c:pt>
                <c:pt idx="142">
                  <c:v>191</c:v>
                </c:pt>
                <c:pt idx="143">
                  <c:v>191</c:v>
                </c:pt>
                <c:pt idx="144">
                  <c:v>192</c:v>
                </c:pt>
                <c:pt idx="145">
                  <c:v>192</c:v>
                </c:pt>
                <c:pt idx="146">
                  <c:v>193</c:v>
                </c:pt>
                <c:pt idx="147">
                  <c:v>193</c:v>
                </c:pt>
                <c:pt idx="148">
                  <c:v>194</c:v>
                </c:pt>
                <c:pt idx="149">
                  <c:v>195</c:v>
                </c:pt>
                <c:pt idx="150">
                  <c:v>197</c:v>
                </c:pt>
                <c:pt idx="151">
                  <c:v>198</c:v>
                </c:pt>
                <c:pt idx="152">
                  <c:v>199</c:v>
                </c:pt>
                <c:pt idx="153">
                  <c:v>201</c:v>
                </c:pt>
                <c:pt idx="154">
                  <c:v>202</c:v>
                </c:pt>
                <c:pt idx="155">
                  <c:v>203</c:v>
                </c:pt>
                <c:pt idx="156">
                  <c:v>204</c:v>
                </c:pt>
                <c:pt idx="157">
                  <c:v>206</c:v>
                </c:pt>
                <c:pt idx="158">
                  <c:v>207</c:v>
                </c:pt>
                <c:pt idx="159">
                  <c:v>208</c:v>
                </c:pt>
                <c:pt idx="160">
                  <c:v>209</c:v>
                </c:pt>
                <c:pt idx="161">
                  <c:v>209</c:v>
                </c:pt>
                <c:pt idx="162">
                  <c:v>210</c:v>
                </c:pt>
                <c:pt idx="163">
                  <c:v>210</c:v>
                </c:pt>
                <c:pt idx="164">
                  <c:v>210</c:v>
                </c:pt>
                <c:pt idx="165">
                  <c:v>210</c:v>
                </c:pt>
                <c:pt idx="166">
                  <c:v>211</c:v>
                </c:pt>
                <c:pt idx="167">
                  <c:v>211</c:v>
                </c:pt>
                <c:pt idx="168">
                  <c:v>211</c:v>
                </c:pt>
                <c:pt idx="169">
                  <c:v>211</c:v>
                </c:pt>
                <c:pt idx="170">
                  <c:v>212</c:v>
                </c:pt>
                <c:pt idx="171">
                  <c:v>213</c:v>
                </c:pt>
                <c:pt idx="172">
                  <c:v>214</c:v>
                </c:pt>
                <c:pt idx="173">
                  <c:v>215</c:v>
                </c:pt>
                <c:pt idx="174">
                  <c:v>216</c:v>
                </c:pt>
                <c:pt idx="175">
                  <c:v>218</c:v>
                </c:pt>
                <c:pt idx="176">
                  <c:v>219</c:v>
                </c:pt>
                <c:pt idx="177">
                  <c:v>220</c:v>
                </c:pt>
                <c:pt idx="178">
                  <c:v>222</c:v>
                </c:pt>
                <c:pt idx="179">
                  <c:v>223</c:v>
                </c:pt>
                <c:pt idx="180">
                  <c:v>225</c:v>
                </c:pt>
                <c:pt idx="181">
                  <c:v>227</c:v>
                </c:pt>
                <c:pt idx="182">
                  <c:v>229</c:v>
                </c:pt>
                <c:pt idx="183">
                  <c:v>231</c:v>
                </c:pt>
                <c:pt idx="184">
                  <c:v>233</c:v>
                </c:pt>
                <c:pt idx="185">
                  <c:v>235</c:v>
                </c:pt>
                <c:pt idx="186">
                  <c:v>238</c:v>
                </c:pt>
                <c:pt idx="187">
                  <c:v>240</c:v>
                </c:pt>
                <c:pt idx="188">
                  <c:v>242</c:v>
                </c:pt>
                <c:pt idx="189">
                  <c:v>244</c:v>
                </c:pt>
                <c:pt idx="190">
                  <c:v>246</c:v>
                </c:pt>
                <c:pt idx="191">
                  <c:v>248</c:v>
                </c:pt>
                <c:pt idx="192">
                  <c:v>251</c:v>
                </c:pt>
                <c:pt idx="193">
                  <c:v>253</c:v>
                </c:pt>
                <c:pt idx="194">
                  <c:v>255</c:v>
                </c:pt>
                <c:pt idx="195">
                  <c:v>257</c:v>
                </c:pt>
                <c:pt idx="196">
                  <c:v>259</c:v>
                </c:pt>
                <c:pt idx="197">
                  <c:v>261</c:v>
                </c:pt>
                <c:pt idx="198">
                  <c:v>264</c:v>
                </c:pt>
                <c:pt idx="199">
                  <c:v>266</c:v>
                </c:pt>
                <c:pt idx="200">
                  <c:v>269</c:v>
                </c:pt>
                <c:pt idx="201">
                  <c:v>272</c:v>
                </c:pt>
                <c:pt idx="202">
                  <c:v>275</c:v>
                </c:pt>
                <c:pt idx="203">
                  <c:v>278</c:v>
                </c:pt>
                <c:pt idx="204">
                  <c:v>281</c:v>
                </c:pt>
                <c:pt idx="205">
                  <c:v>284</c:v>
                </c:pt>
                <c:pt idx="206">
                  <c:v>287</c:v>
                </c:pt>
                <c:pt idx="207">
                  <c:v>289</c:v>
                </c:pt>
                <c:pt idx="208">
                  <c:v>292</c:v>
                </c:pt>
                <c:pt idx="209">
                  <c:v>294</c:v>
                </c:pt>
                <c:pt idx="210">
                  <c:v>295</c:v>
                </c:pt>
                <c:pt idx="211">
                  <c:v>297</c:v>
                </c:pt>
                <c:pt idx="212">
                  <c:v>297</c:v>
                </c:pt>
                <c:pt idx="213">
                  <c:v>298</c:v>
                </c:pt>
                <c:pt idx="214">
                  <c:v>298</c:v>
                </c:pt>
                <c:pt idx="215">
                  <c:v>298</c:v>
                </c:pt>
                <c:pt idx="216">
                  <c:v>297</c:v>
                </c:pt>
                <c:pt idx="217">
                  <c:v>297</c:v>
                </c:pt>
                <c:pt idx="218">
                  <c:v>297</c:v>
                </c:pt>
                <c:pt idx="219">
                  <c:v>296</c:v>
                </c:pt>
                <c:pt idx="220">
                  <c:v>295</c:v>
                </c:pt>
                <c:pt idx="221">
                  <c:v>294</c:v>
                </c:pt>
                <c:pt idx="222">
                  <c:v>292</c:v>
                </c:pt>
                <c:pt idx="223">
                  <c:v>290</c:v>
                </c:pt>
                <c:pt idx="224">
                  <c:v>288</c:v>
                </c:pt>
                <c:pt idx="225">
                  <c:v>285</c:v>
                </c:pt>
                <c:pt idx="226">
                  <c:v>283</c:v>
                </c:pt>
                <c:pt idx="227">
                  <c:v>281</c:v>
                </c:pt>
                <c:pt idx="228">
                  <c:v>278</c:v>
                </c:pt>
                <c:pt idx="229">
                  <c:v>276</c:v>
                </c:pt>
                <c:pt idx="230">
                  <c:v>273</c:v>
                </c:pt>
                <c:pt idx="231">
                  <c:v>271</c:v>
                </c:pt>
                <c:pt idx="232">
                  <c:v>269</c:v>
                </c:pt>
                <c:pt idx="233">
                  <c:v>266</c:v>
                </c:pt>
                <c:pt idx="234">
                  <c:v>264</c:v>
                </c:pt>
                <c:pt idx="235">
                  <c:v>262</c:v>
                </c:pt>
                <c:pt idx="236">
                  <c:v>260</c:v>
                </c:pt>
                <c:pt idx="237">
                  <c:v>257</c:v>
                </c:pt>
                <c:pt idx="238">
                  <c:v>255</c:v>
                </c:pt>
                <c:pt idx="239">
                  <c:v>253</c:v>
                </c:pt>
                <c:pt idx="240">
                  <c:v>251</c:v>
                </c:pt>
                <c:pt idx="241">
                  <c:v>249</c:v>
                </c:pt>
                <c:pt idx="242">
                  <c:v>246</c:v>
                </c:pt>
                <c:pt idx="243">
                  <c:v>244</c:v>
                </c:pt>
                <c:pt idx="244">
                  <c:v>242</c:v>
                </c:pt>
                <c:pt idx="245">
                  <c:v>240</c:v>
                </c:pt>
                <c:pt idx="246">
                  <c:v>239</c:v>
                </c:pt>
                <c:pt idx="247">
                  <c:v>237</c:v>
                </c:pt>
                <c:pt idx="248">
                  <c:v>235</c:v>
                </c:pt>
                <c:pt idx="249">
                  <c:v>233</c:v>
                </c:pt>
                <c:pt idx="250">
                  <c:v>231</c:v>
                </c:pt>
                <c:pt idx="251">
                  <c:v>230</c:v>
                </c:pt>
                <c:pt idx="252">
                  <c:v>228</c:v>
                </c:pt>
                <c:pt idx="253">
                  <c:v>226</c:v>
                </c:pt>
                <c:pt idx="254">
                  <c:v>224</c:v>
                </c:pt>
                <c:pt idx="255">
                  <c:v>222</c:v>
                </c:pt>
                <c:pt idx="256">
                  <c:v>221</c:v>
                </c:pt>
                <c:pt idx="257">
                  <c:v>219</c:v>
                </c:pt>
                <c:pt idx="258">
                  <c:v>217</c:v>
                </c:pt>
                <c:pt idx="259">
                  <c:v>215</c:v>
                </c:pt>
                <c:pt idx="260">
                  <c:v>213</c:v>
                </c:pt>
                <c:pt idx="261">
                  <c:v>212</c:v>
                </c:pt>
                <c:pt idx="262">
                  <c:v>210</c:v>
                </c:pt>
                <c:pt idx="263">
                  <c:v>208</c:v>
                </c:pt>
                <c:pt idx="264">
                  <c:v>206</c:v>
                </c:pt>
                <c:pt idx="265">
                  <c:v>205</c:v>
                </c:pt>
                <c:pt idx="266">
                  <c:v>203</c:v>
                </c:pt>
                <c:pt idx="267">
                  <c:v>201</c:v>
                </c:pt>
                <c:pt idx="268">
                  <c:v>200</c:v>
                </c:pt>
                <c:pt idx="269">
                  <c:v>198</c:v>
                </c:pt>
                <c:pt idx="270">
                  <c:v>196</c:v>
                </c:pt>
                <c:pt idx="271">
                  <c:v>195</c:v>
                </c:pt>
                <c:pt idx="272">
                  <c:v>193</c:v>
                </c:pt>
                <c:pt idx="273">
                  <c:v>192</c:v>
                </c:pt>
                <c:pt idx="274">
                  <c:v>190</c:v>
                </c:pt>
                <c:pt idx="275">
                  <c:v>188</c:v>
                </c:pt>
                <c:pt idx="276">
                  <c:v>187</c:v>
                </c:pt>
                <c:pt idx="277">
                  <c:v>186</c:v>
                </c:pt>
                <c:pt idx="278">
                  <c:v>184</c:v>
                </c:pt>
                <c:pt idx="279">
                  <c:v>183</c:v>
                </c:pt>
                <c:pt idx="280">
                  <c:v>182</c:v>
                </c:pt>
                <c:pt idx="281">
                  <c:v>180</c:v>
                </c:pt>
                <c:pt idx="282">
                  <c:v>179</c:v>
                </c:pt>
                <c:pt idx="283">
                  <c:v>177</c:v>
                </c:pt>
                <c:pt idx="284">
                  <c:v>176</c:v>
                </c:pt>
                <c:pt idx="285">
                  <c:v>175</c:v>
                </c:pt>
                <c:pt idx="286">
                  <c:v>173</c:v>
                </c:pt>
                <c:pt idx="287">
                  <c:v>172</c:v>
                </c:pt>
                <c:pt idx="288">
                  <c:v>171</c:v>
                </c:pt>
                <c:pt idx="289">
                  <c:v>169</c:v>
                </c:pt>
                <c:pt idx="290">
                  <c:v>168</c:v>
                </c:pt>
                <c:pt idx="291">
                  <c:v>167</c:v>
                </c:pt>
                <c:pt idx="292">
                  <c:v>166</c:v>
                </c:pt>
                <c:pt idx="293">
                  <c:v>165</c:v>
                </c:pt>
                <c:pt idx="294">
                  <c:v>164</c:v>
                </c:pt>
                <c:pt idx="295">
                  <c:v>163</c:v>
                </c:pt>
                <c:pt idx="296">
                  <c:v>162</c:v>
                </c:pt>
                <c:pt idx="297">
                  <c:v>161</c:v>
                </c:pt>
                <c:pt idx="298">
                  <c:v>161</c:v>
                </c:pt>
                <c:pt idx="299">
                  <c:v>160</c:v>
                </c:pt>
                <c:pt idx="300">
                  <c:v>159</c:v>
                </c:pt>
                <c:pt idx="301">
                  <c:v>158</c:v>
                </c:pt>
                <c:pt idx="302">
                  <c:v>157</c:v>
                </c:pt>
                <c:pt idx="303">
                  <c:v>156</c:v>
                </c:pt>
                <c:pt idx="304">
                  <c:v>155</c:v>
                </c:pt>
                <c:pt idx="305">
                  <c:v>155</c:v>
                </c:pt>
                <c:pt idx="306">
                  <c:v>154</c:v>
                </c:pt>
                <c:pt idx="307">
                  <c:v>153</c:v>
                </c:pt>
                <c:pt idx="308">
                  <c:v>153</c:v>
                </c:pt>
                <c:pt idx="309">
                  <c:v>152</c:v>
                </c:pt>
                <c:pt idx="310">
                  <c:v>152</c:v>
                </c:pt>
                <c:pt idx="311">
                  <c:v>151</c:v>
                </c:pt>
                <c:pt idx="312">
                  <c:v>151</c:v>
                </c:pt>
                <c:pt idx="313">
                  <c:v>151</c:v>
                </c:pt>
                <c:pt idx="314">
                  <c:v>150</c:v>
                </c:pt>
                <c:pt idx="315">
                  <c:v>150</c:v>
                </c:pt>
                <c:pt idx="316">
                  <c:v>150</c:v>
                </c:pt>
                <c:pt idx="317">
                  <c:v>150</c:v>
                </c:pt>
                <c:pt idx="318">
                  <c:v>150</c:v>
                </c:pt>
                <c:pt idx="319">
                  <c:v>150</c:v>
                </c:pt>
                <c:pt idx="320">
                  <c:v>150</c:v>
                </c:pt>
                <c:pt idx="321">
                  <c:v>150</c:v>
                </c:pt>
                <c:pt idx="322">
                  <c:v>150</c:v>
                </c:pt>
                <c:pt idx="323">
                  <c:v>150</c:v>
                </c:pt>
                <c:pt idx="324">
                  <c:v>150</c:v>
                </c:pt>
                <c:pt idx="325">
                  <c:v>150</c:v>
                </c:pt>
                <c:pt idx="326">
                  <c:v>150</c:v>
                </c:pt>
                <c:pt idx="327">
                  <c:v>150</c:v>
                </c:pt>
                <c:pt idx="328">
                  <c:v>150</c:v>
                </c:pt>
                <c:pt idx="329">
                  <c:v>150</c:v>
                </c:pt>
                <c:pt idx="330">
                  <c:v>151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155</c:v>
                </c:pt>
                <c:pt idx="335">
                  <c:v>156</c:v>
                </c:pt>
                <c:pt idx="336">
                  <c:v>157</c:v>
                </c:pt>
                <c:pt idx="337">
                  <c:v>159</c:v>
                </c:pt>
                <c:pt idx="338">
                  <c:v>160</c:v>
                </c:pt>
                <c:pt idx="339">
                  <c:v>162</c:v>
                </c:pt>
                <c:pt idx="340">
                  <c:v>163</c:v>
                </c:pt>
                <c:pt idx="341">
                  <c:v>165</c:v>
                </c:pt>
                <c:pt idx="342">
                  <c:v>166</c:v>
                </c:pt>
                <c:pt idx="343">
                  <c:v>167</c:v>
                </c:pt>
                <c:pt idx="344">
                  <c:v>168</c:v>
                </c:pt>
                <c:pt idx="345">
                  <c:v>169</c:v>
                </c:pt>
                <c:pt idx="346">
                  <c:v>169</c:v>
                </c:pt>
                <c:pt idx="347">
                  <c:v>170</c:v>
                </c:pt>
                <c:pt idx="348">
                  <c:v>171</c:v>
                </c:pt>
                <c:pt idx="349">
                  <c:v>171</c:v>
                </c:pt>
                <c:pt idx="350">
                  <c:v>172</c:v>
                </c:pt>
                <c:pt idx="351">
                  <c:v>173</c:v>
                </c:pt>
                <c:pt idx="352">
                  <c:v>173</c:v>
                </c:pt>
                <c:pt idx="353">
                  <c:v>174</c:v>
                </c:pt>
                <c:pt idx="354">
                  <c:v>174</c:v>
                </c:pt>
                <c:pt idx="355">
                  <c:v>175</c:v>
                </c:pt>
                <c:pt idx="356">
                  <c:v>175</c:v>
                </c:pt>
                <c:pt idx="357">
                  <c:v>175</c:v>
                </c:pt>
                <c:pt idx="358">
                  <c:v>175</c:v>
                </c:pt>
                <c:pt idx="359">
                  <c:v>174</c:v>
                </c:pt>
                <c:pt idx="360">
                  <c:v>174</c:v>
                </c:pt>
                <c:pt idx="361">
                  <c:v>174</c:v>
                </c:pt>
                <c:pt idx="362">
                  <c:v>174</c:v>
                </c:pt>
                <c:pt idx="363">
                  <c:v>173</c:v>
                </c:pt>
                <c:pt idx="364">
                  <c:v>173</c:v>
                </c:pt>
                <c:pt idx="365">
                  <c:v>173</c:v>
                </c:pt>
                <c:pt idx="366">
                  <c:v>173</c:v>
                </c:pt>
                <c:pt idx="367">
                  <c:v>173</c:v>
                </c:pt>
                <c:pt idx="368">
                  <c:v>173</c:v>
                </c:pt>
                <c:pt idx="369">
                  <c:v>173</c:v>
                </c:pt>
                <c:pt idx="370">
                  <c:v>173</c:v>
                </c:pt>
                <c:pt idx="371">
                  <c:v>174</c:v>
                </c:pt>
                <c:pt idx="372">
                  <c:v>174</c:v>
                </c:pt>
                <c:pt idx="373">
                  <c:v>174</c:v>
                </c:pt>
                <c:pt idx="374">
                  <c:v>175</c:v>
                </c:pt>
                <c:pt idx="375">
                  <c:v>175</c:v>
                </c:pt>
                <c:pt idx="376">
                  <c:v>175</c:v>
                </c:pt>
                <c:pt idx="377">
                  <c:v>175</c:v>
                </c:pt>
                <c:pt idx="378">
                  <c:v>176</c:v>
                </c:pt>
                <c:pt idx="379">
                  <c:v>176</c:v>
                </c:pt>
                <c:pt idx="380">
                  <c:v>177</c:v>
                </c:pt>
                <c:pt idx="381">
                  <c:v>178</c:v>
                </c:pt>
                <c:pt idx="382">
                  <c:v>179</c:v>
                </c:pt>
                <c:pt idx="383">
                  <c:v>180</c:v>
                </c:pt>
                <c:pt idx="384">
                  <c:v>182</c:v>
                </c:pt>
                <c:pt idx="385">
                  <c:v>183</c:v>
                </c:pt>
                <c:pt idx="386">
                  <c:v>185</c:v>
                </c:pt>
                <c:pt idx="387">
                  <c:v>186</c:v>
                </c:pt>
                <c:pt idx="388">
                  <c:v>188</c:v>
                </c:pt>
                <c:pt idx="389">
                  <c:v>189</c:v>
                </c:pt>
                <c:pt idx="390">
                  <c:v>190</c:v>
                </c:pt>
                <c:pt idx="391">
                  <c:v>192</c:v>
                </c:pt>
                <c:pt idx="392">
                  <c:v>193</c:v>
                </c:pt>
                <c:pt idx="393">
                  <c:v>194</c:v>
                </c:pt>
                <c:pt idx="394">
                  <c:v>196</c:v>
                </c:pt>
                <c:pt idx="395">
                  <c:v>197</c:v>
                </c:pt>
                <c:pt idx="396">
                  <c:v>199</c:v>
                </c:pt>
                <c:pt idx="397">
                  <c:v>200</c:v>
                </c:pt>
                <c:pt idx="398">
                  <c:v>201</c:v>
                </c:pt>
                <c:pt idx="399">
                  <c:v>203</c:v>
                </c:pt>
                <c:pt idx="400">
                  <c:v>204</c:v>
                </c:pt>
                <c:pt idx="401">
                  <c:v>205</c:v>
                </c:pt>
                <c:pt idx="402">
                  <c:v>207</c:v>
                </c:pt>
                <c:pt idx="403">
                  <c:v>208</c:v>
                </c:pt>
                <c:pt idx="404">
                  <c:v>209</c:v>
                </c:pt>
                <c:pt idx="405">
                  <c:v>210</c:v>
                </c:pt>
                <c:pt idx="406">
                  <c:v>210</c:v>
                </c:pt>
                <c:pt idx="407">
                  <c:v>210</c:v>
                </c:pt>
                <c:pt idx="408">
                  <c:v>209</c:v>
                </c:pt>
                <c:pt idx="409">
                  <c:v>209</c:v>
                </c:pt>
                <c:pt idx="410">
                  <c:v>208</c:v>
                </c:pt>
                <c:pt idx="411">
                  <c:v>208</c:v>
                </c:pt>
                <c:pt idx="412">
                  <c:v>207</c:v>
                </c:pt>
                <c:pt idx="413">
                  <c:v>207</c:v>
                </c:pt>
                <c:pt idx="414">
                  <c:v>207</c:v>
                </c:pt>
                <c:pt idx="415">
                  <c:v>206</c:v>
                </c:pt>
                <c:pt idx="416">
                  <c:v>206</c:v>
                </c:pt>
                <c:pt idx="417">
                  <c:v>206</c:v>
                </c:pt>
                <c:pt idx="418">
                  <c:v>206</c:v>
                </c:pt>
                <c:pt idx="419">
                  <c:v>206</c:v>
                </c:pt>
                <c:pt idx="420">
                  <c:v>206</c:v>
                </c:pt>
                <c:pt idx="421">
                  <c:v>206</c:v>
                </c:pt>
                <c:pt idx="422">
                  <c:v>206</c:v>
                </c:pt>
                <c:pt idx="423">
                  <c:v>206</c:v>
                </c:pt>
                <c:pt idx="424">
                  <c:v>206</c:v>
                </c:pt>
                <c:pt idx="425">
                  <c:v>206</c:v>
                </c:pt>
                <c:pt idx="426">
                  <c:v>206</c:v>
                </c:pt>
                <c:pt idx="427">
                  <c:v>206</c:v>
                </c:pt>
                <c:pt idx="428">
                  <c:v>206</c:v>
                </c:pt>
                <c:pt idx="429">
                  <c:v>206</c:v>
                </c:pt>
                <c:pt idx="430">
                  <c:v>206</c:v>
                </c:pt>
                <c:pt idx="431">
                  <c:v>206</c:v>
                </c:pt>
                <c:pt idx="432">
                  <c:v>206</c:v>
                </c:pt>
                <c:pt idx="433">
                  <c:v>206</c:v>
                </c:pt>
                <c:pt idx="434">
                  <c:v>206</c:v>
                </c:pt>
                <c:pt idx="435">
                  <c:v>206</c:v>
                </c:pt>
                <c:pt idx="436">
                  <c:v>206</c:v>
                </c:pt>
                <c:pt idx="437">
                  <c:v>206</c:v>
                </c:pt>
                <c:pt idx="438">
                  <c:v>206</c:v>
                </c:pt>
                <c:pt idx="439">
                  <c:v>206</c:v>
                </c:pt>
                <c:pt idx="440">
                  <c:v>206</c:v>
                </c:pt>
                <c:pt idx="441">
                  <c:v>206</c:v>
                </c:pt>
                <c:pt idx="442">
                  <c:v>205</c:v>
                </c:pt>
                <c:pt idx="443">
                  <c:v>205</c:v>
                </c:pt>
                <c:pt idx="444">
                  <c:v>205</c:v>
                </c:pt>
                <c:pt idx="445">
                  <c:v>205</c:v>
                </c:pt>
                <c:pt idx="446">
                  <c:v>206</c:v>
                </c:pt>
                <c:pt idx="447">
                  <c:v>206</c:v>
                </c:pt>
                <c:pt idx="448">
                  <c:v>206</c:v>
                </c:pt>
                <c:pt idx="449">
                  <c:v>206</c:v>
                </c:pt>
                <c:pt idx="450">
                  <c:v>207</c:v>
                </c:pt>
                <c:pt idx="451">
                  <c:v>207</c:v>
                </c:pt>
                <c:pt idx="452">
                  <c:v>208</c:v>
                </c:pt>
                <c:pt idx="453">
                  <c:v>208</c:v>
                </c:pt>
                <c:pt idx="454">
                  <c:v>209</c:v>
                </c:pt>
                <c:pt idx="455">
                  <c:v>209</c:v>
                </c:pt>
                <c:pt idx="456">
                  <c:v>210</c:v>
                </c:pt>
                <c:pt idx="457">
                  <c:v>211</c:v>
                </c:pt>
                <c:pt idx="458">
                  <c:v>211</c:v>
                </c:pt>
                <c:pt idx="459">
                  <c:v>212</c:v>
                </c:pt>
                <c:pt idx="460">
                  <c:v>213</c:v>
                </c:pt>
                <c:pt idx="461">
                  <c:v>214</c:v>
                </c:pt>
                <c:pt idx="462">
                  <c:v>215</c:v>
                </c:pt>
                <c:pt idx="463">
                  <c:v>216</c:v>
                </c:pt>
                <c:pt idx="464">
                  <c:v>217</c:v>
                </c:pt>
                <c:pt idx="465">
                  <c:v>218</c:v>
                </c:pt>
                <c:pt idx="466">
                  <c:v>219</c:v>
                </c:pt>
                <c:pt idx="467">
                  <c:v>220</c:v>
                </c:pt>
                <c:pt idx="468">
                  <c:v>221</c:v>
                </c:pt>
                <c:pt idx="469">
                  <c:v>222</c:v>
                </c:pt>
                <c:pt idx="470">
                  <c:v>223</c:v>
                </c:pt>
                <c:pt idx="471">
                  <c:v>224</c:v>
                </c:pt>
                <c:pt idx="472">
                  <c:v>225</c:v>
                </c:pt>
                <c:pt idx="473">
                  <c:v>227</c:v>
                </c:pt>
                <c:pt idx="474">
                  <c:v>228</c:v>
                </c:pt>
                <c:pt idx="475">
                  <c:v>229</c:v>
                </c:pt>
                <c:pt idx="476">
                  <c:v>230</c:v>
                </c:pt>
                <c:pt idx="477">
                  <c:v>232</c:v>
                </c:pt>
                <c:pt idx="478">
                  <c:v>233</c:v>
                </c:pt>
                <c:pt idx="479">
                  <c:v>234</c:v>
                </c:pt>
                <c:pt idx="480">
                  <c:v>236</c:v>
                </c:pt>
                <c:pt idx="481">
                  <c:v>237</c:v>
                </c:pt>
                <c:pt idx="482">
                  <c:v>238</c:v>
                </c:pt>
                <c:pt idx="483">
                  <c:v>240</c:v>
                </c:pt>
                <c:pt idx="484">
                  <c:v>241</c:v>
                </c:pt>
                <c:pt idx="485">
                  <c:v>243</c:v>
                </c:pt>
                <c:pt idx="486">
                  <c:v>244</c:v>
                </c:pt>
                <c:pt idx="487">
                  <c:v>246</c:v>
                </c:pt>
                <c:pt idx="488">
                  <c:v>248</c:v>
                </c:pt>
                <c:pt idx="489">
                  <c:v>251</c:v>
                </c:pt>
                <c:pt idx="490">
                  <c:v>253</c:v>
                </c:pt>
                <c:pt idx="491">
                  <c:v>256</c:v>
                </c:pt>
                <c:pt idx="492">
                  <c:v>258</c:v>
                </c:pt>
                <c:pt idx="493">
                  <c:v>260</c:v>
                </c:pt>
                <c:pt idx="494">
                  <c:v>263</c:v>
                </c:pt>
                <c:pt idx="495">
                  <c:v>265</c:v>
                </c:pt>
                <c:pt idx="496">
                  <c:v>268</c:v>
                </c:pt>
                <c:pt idx="497">
                  <c:v>270</c:v>
                </c:pt>
                <c:pt idx="498">
                  <c:v>273</c:v>
                </c:pt>
                <c:pt idx="499">
                  <c:v>275</c:v>
                </c:pt>
                <c:pt idx="500">
                  <c:v>278</c:v>
                </c:pt>
                <c:pt idx="501">
                  <c:v>280</c:v>
                </c:pt>
                <c:pt idx="502">
                  <c:v>283</c:v>
                </c:pt>
                <c:pt idx="503">
                  <c:v>285</c:v>
                </c:pt>
                <c:pt idx="504">
                  <c:v>288</c:v>
                </c:pt>
                <c:pt idx="505">
                  <c:v>290</c:v>
                </c:pt>
                <c:pt idx="506">
                  <c:v>293</c:v>
                </c:pt>
                <c:pt idx="507">
                  <c:v>296</c:v>
                </c:pt>
                <c:pt idx="508">
                  <c:v>298</c:v>
                </c:pt>
                <c:pt idx="509">
                  <c:v>301</c:v>
                </c:pt>
                <c:pt idx="510">
                  <c:v>304</c:v>
                </c:pt>
                <c:pt idx="511">
                  <c:v>306</c:v>
                </c:pt>
                <c:pt idx="512">
                  <c:v>309</c:v>
                </c:pt>
                <c:pt idx="513">
                  <c:v>312</c:v>
                </c:pt>
                <c:pt idx="514">
                  <c:v>314</c:v>
                </c:pt>
                <c:pt idx="515">
                  <c:v>317</c:v>
                </c:pt>
                <c:pt idx="516">
                  <c:v>319</c:v>
                </c:pt>
                <c:pt idx="517">
                  <c:v>321</c:v>
                </c:pt>
                <c:pt idx="518">
                  <c:v>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27-4835-97A8-99F5C7E4FE5F}"/>
            </c:ext>
          </c:extLst>
        </c:ser>
        <c:ser>
          <c:idx val="2"/>
          <c:order val="2"/>
          <c:tx>
            <c:strRef>
              <c:f>'Tracking Algorithms'!$BX$2</c:f>
              <c:strCache>
                <c:ptCount val="1"/>
                <c:pt idx="0">
                  <c:v>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'Tracking Algorithms'!$BX$3:$BX$797</c:f>
              <c:numCache>
                <c:formatCode>General</c:formatCode>
                <c:ptCount val="795"/>
                <c:pt idx="0">
                  <c:v>499</c:v>
                </c:pt>
                <c:pt idx="1">
                  <c:v>492</c:v>
                </c:pt>
                <c:pt idx="2">
                  <c:v>499</c:v>
                </c:pt>
                <c:pt idx="3">
                  <c:v>489</c:v>
                </c:pt>
                <c:pt idx="4">
                  <c:v>492</c:v>
                </c:pt>
                <c:pt idx="5">
                  <c:v>493</c:v>
                </c:pt>
                <c:pt idx="6">
                  <c:v>490</c:v>
                </c:pt>
                <c:pt idx="7">
                  <c:v>487</c:v>
                </c:pt>
                <c:pt idx="8">
                  <c:v>483</c:v>
                </c:pt>
                <c:pt idx="9">
                  <c:v>470</c:v>
                </c:pt>
                <c:pt idx="10">
                  <c:v>462</c:v>
                </c:pt>
                <c:pt idx="11">
                  <c:v>458</c:v>
                </c:pt>
                <c:pt idx="12">
                  <c:v>462</c:v>
                </c:pt>
                <c:pt idx="13">
                  <c:v>335</c:v>
                </c:pt>
                <c:pt idx="14">
                  <c:v>418</c:v>
                </c:pt>
                <c:pt idx="15">
                  <c:v>340</c:v>
                </c:pt>
                <c:pt idx="16">
                  <c:v>427</c:v>
                </c:pt>
                <c:pt idx="17">
                  <c:v>362</c:v>
                </c:pt>
                <c:pt idx="18">
                  <c:v>340</c:v>
                </c:pt>
                <c:pt idx="19">
                  <c:v>448</c:v>
                </c:pt>
                <c:pt idx="20">
                  <c:v>460</c:v>
                </c:pt>
                <c:pt idx="21">
                  <c:v>445</c:v>
                </c:pt>
                <c:pt idx="22">
                  <c:v>434</c:v>
                </c:pt>
                <c:pt idx="23">
                  <c:v>402</c:v>
                </c:pt>
                <c:pt idx="24">
                  <c:v>361</c:v>
                </c:pt>
                <c:pt idx="25">
                  <c:v>657</c:v>
                </c:pt>
                <c:pt idx="26">
                  <c:v>461</c:v>
                </c:pt>
                <c:pt idx="27">
                  <c:v>382</c:v>
                </c:pt>
                <c:pt idx="28">
                  <c:v>395</c:v>
                </c:pt>
                <c:pt idx="29">
                  <c:v>408</c:v>
                </c:pt>
                <c:pt idx="30">
                  <c:v>409</c:v>
                </c:pt>
                <c:pt idx="31">
                  <c:v>376</c:v>
                </c:pt>
                <c:pt idx="32">
                  <c:v>483</c:v>
                </c:pt>
                <c:pt idx="33">
                  <c:v>509</c:v>
                </c:pt>
                <c:pt idx="34">
                  <c:v>503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500</c:v>
                </c:pt>
                <c:pt idx="40">
                  <c:v>499</c:v>
                </c:pt>
                <c:pt idx="41">
                  <c:v>499</c:v>
                </c:pt>
                <c:pt idx="42">
                  <c:v>447</c:v>
                </c:pt>
                <c:pt idx="43">
                  <c:v>559</c:v>
                </c:pt>
                <c:pt idx="44">
                  <c:v>466</c:v>
                </c:pt>
                <c:pt idx="45">
                  <c:v>551</c:v>
                </c:pt>
                <c:pt idx="46">
                  <c:v>580</c:v>
                </c:pt>
                <c:pt idx="47">
                  <c:v>536</c:v>
                </c:pt>
                <c:pt idx="48">
                  <c:v>520</c:v>
                </c:pt>
                <c:pt idx="49">
                  <c:v>518</c:v>
                </c:pt>
                <c:pt idx="50">
                  <c:v>511</c:v>
                </c:pt>
                <c:pt idx="51">
                  <c:v>507</c:v>
                </c:pt>
                <c:pt idx="52">
                  <c:v>542</c:v>
                </c:pt>
                <c:pt idx="53">
                  <c:v>513</c:v>
                </c:pt>
                <c:pt idx="54">
                  <c:v>495</c:v>
                </c:pt>
                <c:pt idx="55">
                  <c:v>484</c:v>
                </c:pt>
                <c:pt idx="56">
                  <c:v>487</c:v>
                </c:pt>
                <c:pt idx="57">
                  <c:v>524</c:v>
                </c:pt>
                <c:pt idx="58">
                  <c:v>492</c:v>
                </c:pt>
                <c:pt idx="59">
                  <c:v>479</c:v>
                </c:pt>
                <c:pt idx="60">
                  <c:v>600</c:v>
                </c:pt>
                <c:pt idx="61">
                  <c:v>626</c:v>
                </c:pt>
                <c:pt idx="62">
                  <c:v>617</c:v>
                </c:pt>
                <c:pt idx="63">
                  <c:v>611</c:v>
                </c:pt>
                <c:pt idx="64">
                  <c:v>606</c:v>
                </c:pt>
                <c:pt idx="65">
                  <c:v>605</c:v>
                </c:pt>
                <c:pt idx="66">
                  <c:v>602</c:v>
                </c:pt>
                <c:pt idx="67">
                  <c:v>601</c:v>
                </c:pt>
                <c:pt idx="68">
                  <c:v>592</c:v>
                </c:pt>
                <c:pt idx="69">
                  <c:v>590</c:v>
                </c:pt>
                <c:pt idx="70">
                  <c:v>585</c:v>
                </c:pt>
                <c:pt idx="71">
                  <c:v>584</c:v>
                </c:pt>
                <c:pt idx="72">
                  <c:v>586</c:v>
                </c:pt>
                <c:pt idx="73">
                  <c:v>582</c:v>
                </c:pt>
                <c:pt idx="74">
                  <c:v>581</c:v>
                </c:pt>
                <c:pt idx="75">
                  <c:v>577</c:v>
                </c:pt>
                <c:pt idx="76">
                  <c:v>575</c:v>
                </c:pt>
                <c:pt idx="77">
                  <c:v>575</c:v>
                </c:pt>
                <c:pt idx="78">
                  <c:v>572</c:v>
                </c:pt>
                <c:pt idx="79">
                  <c:v>571</c:v>
                </c:pt>
                <c:pt idx="80">
                  <c:v>571</c:v>
                </c:pt>
                <c:pt idx="81">
                  <c:v>572</c:v>
                </c:pt>
                <c:pt idx="82">
                  <c:v>567</c:v>
                </c:pt>
                <c:pt idx="83">
                  <c:v>566</c:v>
                </c:pt>
                <c:pt idx="84">
                  <c:v>566</c:v>
                </c:pt>
                <c:pt idx="85">
                  <c:v>567</c:v>
                </c:pt>
                <c:pt idx="86">
                  <c:v>567</c:v>
                </c:pt>
                <c:pt idx="87">
                  <c:v>568</c:v>
                </c:pt>
                <c:pt idx="88">
                  <c:v>573</c:v>
                </c:pt>
                <c:pt idx="89">
                  <c:v>572</c:v>
                </c:pt>
                <c:pt idx="90">
                  <c:v>571</c:v>
                </c:pt>
                <c:pt idx="91">
                  <c:v>572</c:v>
                </c:pt>
                <c:pt idx="92">
                  <c:v>575</c:v>
                </c:pt>
                <c:pt idx="93">
                  <c:v>583</c:v>
                </c:pt>
                <c:pt idx="94">
                  <c:v>585</c:v>
                </c:pt>
                <c:pt idx="95">
                  <c:v>412</c:v>
                </c:pt>
                <c:pt idx="96">
                  <c:v>374</c:v>
                </c:pt>
                <c:pt idx="97">
                  <c:v>384</c:v>
                </c:pt>
                <c:pt idx="98">
                  <c:v>502</c:v>
                </c:pt>
                <c:pt idx="99">
                  <c:v>529</c:v>
                </c:pt>
                <c:pt idx="100">
                  <c:v>521</c:v>
                </c:pt>
                <c:pt idx="101">
                  <c:v>517</c:v>
                </c:pt>
                <c:pt idx="102">
                  <c:v>521</c:v>
                </c:pt>
                <c:pt idx="103">
                  <c:v>598</c:v>
                </c:pt>
                <c:pt idx="104">
                  <c:v>615</c:v>
                </c:pt>
                <c:pt idx="105">
                  <c:v>548</c:v>
                </c:pt>
                <c:pt idx="106">
                  <c:v>537</c:v>
                </c:pt>
                <c:pt idx="107">
                  <c:v>541</c:v>
                </c:pt>
                <c:pt idx="108">
                  <c:v>545</c:v>
                </c:pt>
                <c:pt idx="109">
                  <c:v>550</c:v>
                </c:pt>
                <c:pt idx="110">
                  <c:v>553</c:v>
                </c:pt>
                <c:pt idx="111">
                  <c:v>552</c:v>
                </c:pt>
                <c:pt idx="112">
                  <c:v>559</c:v>
                </c:pt>
                <c:pt idx="113">
                  <c:v>563</c:v>
                </c:pt>
                <c:pt idx="114">
                  <c:v>565</c:v>
                </c:pt>
                <c:pt idx="115">
                  <c:v>567</c:v>
                </c:pt>
                <c:pt idx="116">
                  <c:v>569</c:v>
                </c:pt>
                <c:pt idx="117">
                  <c:v>487</c:v>
                </c:pt>
                <c:pt idx="118">
                  <c:v>376</c:v>
                </c:pt>
                <c:pt idx="119">
                  <c:v>361</c:v>
                </c:pt>
                <c:pt idx="120">
                  <c:v>370</c:v>
                </c:pt>
                <c:pt idx="121">
                  <c:v>379</c:v>
                </c:pt>
                <c:pt idx="122">
                  <c:v>573</c:v>
                </c:pt>
                <c:pt idx="123">
                  <c:v>617</c:v>
                </c:pt>
                <c:pt idx="124">
                  <c:v>608</c:v>
                </c:pt>
                <c:pt idx="125">
                  <c:v>556</c:v>
                </c:pt>
                <c:pt idx="126">
                  <c:v>594</c:v>
                </c:pt>
                <c:pt idx="127">
                  <c:v>610</c:v>
                </c:pt>
                <c:pt idx="128">
                  <c:v>612</c:v>
                </c:pt>
                <c:pt idx="129">
                  <c:v>408</c:v>
                </c:pt>
                <c:pt idx="130">
                  <c:v>577</c:v>
                </c:pt>
                <c:pt idx="131">
                  <c:v>419</c:v>
                </c:pt>
                <c:pt idx="132">
                  <c:v>366</c:v>
                </c:pt>
                <c:pt idx="133">
                  <c:v>373</c:v>
                </c:pt>
                <c:pt idx="134">
                  <c:v>380</c:v>
                </c:pt>
                <c:pt idx="135">
                  <c:v>381</c:v>
                </c:pt>
                <c:pt idx="136">
                  <c:v>381</c:v>
                </c:pt>
                <c:pt idx="137">
                  <c:v>383</c:v>
                </c:pt>
                <c:pt idx="138">
                  <c:v>667</c:v>
                </c:pt>
                <c:pt idx="139">
                  <c:v>724</c:v>
                </c:pt>
                <c:pt idx="140">
                  <c:v>427</c:v>
                </c:pt>
                <c:pt idx="141">
                  <c:v>358</c:v>
                </c:pt>
                <c:pt idx="142">
                  <c:v>375</c:v>
                </c:pt>
                <c:pt idx="143">
                  <c:v>389</c:v>
                </c:pt>
                <c:pt idx="144">
                  <c:v>623</c:v>
                </c:pt>
                <c:pt idx="145">
                  <c:v>667</c:v>
                </c:pt>
                <c:pt idx="146">
                  <c:v>634</c:v>
                </c:pt>
                <c:pt idx="147">
                  <c:v>618</c:v>
                </c:pt>
                <c:pt idx="148">
                  <c:v>612</c:v>
                </c:pt>
                <c:pt idx="149">
                  <c:v>414</c:v>
                </c:pt>
                <c:pt idx="150">
                  <c:v>553</c:v>
                </c:pt>
                <c:pt idx="151">
                  <c:v>667</c:v>
                </c:pt>
                <c:pt idx="152">
                  <c:v>679</c:v>
                </c:pt>
                <c:pt idx="153">
                  <c:v>471</c:v>
                </c:pt>
                <c:pt idx="154">
                  <c:v>423</c:v>
                </c:pt>
                <c:pt idx="155">
                  <c:v>440</c:v>
                </c:pt>
                <c:pt idx="156">
                  <c:v>533</c:v>
                </c:pt>
                <c:pt idx="157">
                  <c:v>538</c:v>
                </c:pt>
                <c:pt idx="158">
                  <c:v>525</c:v>
                </c:pt>
                <c:pt idx="159">
                  <c:v>470</c:v>
                </c:pt>
                <c:pt idx="160">
                  <c:v>487</c:v>
                </c:pt>
                <c:pt idx="161">
                  <c:v>491</c:v>
                </c:pt>
                <c:pt idx="162">
                  <c:v>485</c:v>
                </c:pt>
                <c:pt idx="163">
                  <c:v>445</c:v>
                </c:pt>
                <c:pt idx="164">
                  <c:v>441</c:v>
                </c:pt>
                <c:pt idx="165">
                  <c:v>477</c:v>
                </c:pt>
                <c:pt idx="166">
                  <c:v>674</c:v>
                </c:pt>
                <c:pt idx="167">
                  <c:v>715</c:v>
                </c:pt>
                <c:pt idx="168">
                  <c:v>703</c:v>
                </c:pt>
                <c:pt idx="169">
                  <c:v>470</c:v>
                </c:pt>
                <c:pt idx="170">
                  <c:v>421</c:v>
                </c:pt>
                <c:pt idx="171">
                  <c:v>457</c:v>
                </c:pt>
                <c:pt idx="172">
                  <c:v>467</c:v>
                </c:pt>
                <c:pt idx="173">
                  <c:v>468</c:v>
                </c:pt>
                <c:pt idx="174">
                  <c:v>472</c:v>
                </c:pt>
                <c:pt idx="175">
                  <c:v>477</c:v>
                </c:pt>
                <c:pt idx="176">
                  <c:v>480</c:v>
                </c:pt>
                <c:pt idx="177">
                  <c:v>483</c:v>
                </c:pt>
                <c:pt idx="178">
                  <c:v>488</c:v>
                </c:pt>
                <c:pt idx="179">
                  <c:v>493</c:v>
                </c:pt>
                <c:pt idx="180">
                  <c:v>500</c:v>
                </c:pt>
                <c:pt idx="181">
                  <c:v>508</c:v>
                </c:pt>
                <c:pt idx="182">
                  <c:v>510</c:v>
                </c:pt>
                <c:pt idx="183">
                  <c:v>517</c:v>
                </c:pt>
                <c:pt idx="184">
                  <c:v>526</c:v>
                </c:pt>
                <c:pt idx="185">
                  <c:v>531</c:v>
                </c:pt>
                <c:pt idx="186">
                  <c:v>538</c:v>
                </c:pt>
                <c:pt idx="187">
                  <c:v>537</c:v>
                </c:pt>
                <c:pt idx="188">
                  <c:v>553</c:v>
                </c:pt>
                <c:pt idx="189">
                  <c:v>561</c:v>
                </c:pt>
                <c:pt idx="190">
                  <c:v>551</c:v>
                </c:pt>
                <c:pt idx="191">
                  <c:v>553</c:v>
                </c:pt>
                <c:pt idx="192">
                  <c:v>538</c:v>
                </c:pt>
                <c:pt idx="193">
                  <c:v>562</c:v>
                </c:pt>
                <c:pt idx="194">
                  <c:v>665</c:v>
                </c:pt>
                <c:pt idx="195">
                  <c:v>608</c:v>
                </c:pt>
                <c:pt idx="196">
                  <c:v>592</c:v>
                </c:pt>
                <c:pt idx="197">
                  <c:v>589</c:v>
                </c:pt>
                <c:pt idx="198">
                  <c:v>601</c:v>
                </c:pt>
                <c:pt idx="199">
                  <c:v>612</c:v>
                </c:pt>
                <c:pt idx="200">
                  <c:v>617</c:v>
                </c:pt>
                <c:pt idx="201">
                  <c:v>631</c:v>
                </c:pt>
                <c:pt idx="202">
                  <c:v>634</c:v>
                </c:pt>
                <c:pt idx="203">
                  <c:v>638</c:v>
                </c:pt>
                <c:pt idx="204">
                  <c:v>645</c:v>
                </c:pt>
                <c:pt idx="205">
                  <c:v>645</c:v>
                </c:pt>
                <c:pt idx="206">
                  <c:v>645</c:v>
                </c:pt>
                <c:pt idx="207">
                  <c:v>651</c:v>
                </c:pt>
                <c:pt idx="208">
                  <c:v>652</c:v>
                </c:pt>
                <c:pt idx="209">
                  <c:v>652</c:v>
                </c:pt>
                <c:pt idx="210">
                  <c:v>651</c:v>
                </c:pt>
                <c:pt idx="211">
                  <c:v>651</c:v>
                </c:pt>
                <c:pt idx="212">
                  <c:v>656</c:v>
                </c:pt>
                <c:pt idx="213">
                  <c:v>193</c:v>
                </c:pt>
                <c:pt idx="214">
                  <c:v>90</c:v>
                </c:pt>
                <c:pt idx="215">
                  <c:v>575</c:v>
                </c:pt>
                <c:pt idx="216">
                  <c:v>665</c:v>
                </c:pt>
                <c:pt idx="217">
                  <c:v>624</c:v>
                </c:pt>
                <c:pt idx="218">
                  <c:v>401</c:v>
                </c:pt>
                <c:pt idx="219">
                  <c:v>352</c:v>
                </c:pt>
                <c:pt idx="220">
                  <c:v>561</c:v>
                </c:pt>
                <c:pt idx="221">
                  <c:v>605</c:v>
                </c:pt>
                <c:pt idx="222">
                  <c:v>566</c:v>
                </c:pt>
                <c:pt idx="223">
                  <c:v>548</c:v>
                </c:pt>
                <c:pt idx="224">
                  <c:v>542</c:v>
                </c:pt>
                <c:pt idx="225">
                  <c:v>545</c:v>
                </c:pt>
                <c:pt idx="226">
                  <c:v>512</c:v>
                </c:pt>
                <c:pt idx="227">
                  <c:v>525</c:v>
                </c:pt>
                <c:pt idx="228">
                  <c:v>529</c:v>
                </c:pt>
                <c:pt idx="229">
                  <c:v>518</c:v>
                </c:pt>
                <c:pt idx="230">
                  <c:v>512</c:v>
                </c:pt>
                <c:pt idx="231">
                  <c:v>313</c:v>
                </c:pt>
                <c:pt idx="232">
                  <c:v>50</c:v>
                </c:pt>
                <c:pt idx="233">
                  <c:v>15</c:v>
                </c:pt>
                <c:pt idx="234">
                  <c:v>36</c:v>
                </c:pt>
                <c:pt idx="235">
                  <c:v>44</c:v>
                </c:pt>
                <c:pt idx="236">
                  <c:v>428</c:v>
                </c:pt>
                <c:pt idx="237">
                  <c:v>506</c:v>
                </c:pt>
                <c:pt idx="238">
                  <c:v>476</c:v>
                </c:pt>
                <c:pt idx="239">
                  <c:v>456</c:v>
                </c:pt>
                <c:pt idx="240">
                  <c:v>85</c:v>
                </c:pt>
                <c:pt idx="241">
                  <c:v>365</c:v>
                </c:pt>
                <c:pt idx="242">
                  <c:v>460</c:v>
                </c:pt>
                <c:pt idx="243">
                  <c:v>460</c:v>
                </c:pt>
                <c:pt idx="244">
                  <c:v>446</c:v>
                </c:pt>
                <c:pt idx="245">
                  <c:v>434</c:v>
                </c:pt>
                <c:pt idx="246">
                  <c:v>425</c:v>
                </c:pt>
                <c:pt idx="247">
                  <c:v>404</c:v>
                </c:pt>
                <c:pt idx="248">
                  <c:v>610</c:v>
                </c:pt>
                <c:pt idx="249">
                  <c:v>443</c:v>
                </c:pt>
                <c:pt idx="250">
                  <c:v>375</c:v>
                </c:pt>
                <c:pt idx="251">
                  <c:v>375</c:v>
                </c:pt>
                <c:pt idx="252">
                  <c:v>377</c:v>
                </c:pt>
                <c:pt idx="253">
                  <c:v>369</c:v>
                </c:pt>
                <c:pt idx="254">
                  <c:v>365</c:v>
                </c:pt>
                <c:pt idx="255">
                  <c:v>362</c:v>
                </c:pt>
                <c:pt idx="256">
                  <c:v>358</c:v>
                </c:pt>
                <c:pt idx="257">
                  <c:v>192</c:v>
                </c:pt>
                <c:pt idx="258">
                  <c:v>155</c:v>
                </c:pt>
                <c:pt idx="259">
                  <c:v>163</c:v>
                </c:pt>
                <c:pt idx="260">
                  <c:v>163</c:v>
                </c:pt>
                <c:pt idx="261">
                  <c:v>162</c:v>
                </c:pt>
                <c:pt idx="262">
                  <c:v>158</c:v>
                </c:pt>
                <c:pt idx="263">
                  <c:v>155</c:v>
                </c:pt>
                <c:pt idx="264">
                  <c:v>153</c:v>
                </c:pt>
                <c:pt idx="265">
                  <c:v>150</c:v>
                </c:pt>
                <c:pt idx="266">
                  <c:v>453</c:v>
                </c:pt>
                <c:pt idx="267">
                  <c:v>207</c:v>
                </c:pt>
                <c:pt idx="268">
                  <c:v>119</c:v>
                </c:pt>
                <c:pt idx="269">
                  <c:v>123</c:v>
                </c:pt>
                <c:pt idx="270">
                  <c:v>132</c:v>
                </c:pt>
                <c:pt idx="271">
                  <c:v>415</c:v>
                </c:pt>
                <c:pt idx="272">
                  <c:v>327</c:v>
                </c:pt>
                <c:pt idx="273">
                  <c:v>269</c:v>
                </c:pt>
                <c:pt idx="274">
                  <c:v>267</c:v>
                </c:pt>
                <c:pt idx="275">
                  <c:v>272</c:v>
                </c:pt>
                <c:pt idx="276">
                  <c:v>273</c:v>
                </c:pt>
                <c:pt idx="277">
                  <c:v>273</c:v>
                </c:pt>
                <c:pt idx="278">
                  <c:v>137</c:v>
                </c:pt>
                <c:pt idx="279">
                  <c:v>107</c:v>
                </c:pt>
                <c:pt idx="280">
                  <c:v>116</c:v>
                </c:pt>
                <c:pt idx="281">
                  <c:v>122</c:v>
                </c:pt>
                <c:pt idx="282">
                  <c:v>246</c:v>
                </c:pt>
                <c:pt idx="283">
                  <c:v>272</c:v>
                </c:pt>
                <c:pt idx="284">
                  <c:v>147</c:v>
                </c:pt>
                <c:pt idx="285">
                  <c:v>122</c:v>
                </c:pt>
                <c:pt idx="286">
                  <c:v>300</c:v>
                </c:pt>
                <c:pt idx="287">
                  <c:v>178</c:v>
                </c:pt>
                <c:pt idx="288">
                  <c:v>134</c:v>
                </c:pt>
                <c:pt idx="289">
                  <c:v>140</c:v>
                </c:pt>
                <c:pt idx="290">
                  <c:v>148</c:v>
                </c:pt>
                <c:pt idx="291">
                  <c:v>332</c:v>
                </c:pt>
                <c:pt idx="292">
                  <c:v>196</c:v>
                </c:pt>
                <c:pt idx="293">
                  <c:v>147</c:v>
                </c:pt>
                <c:pt idx="294">
                  <c:v>257</c:v>
                </c:pt>
                <c:pt idx="295">
                  <c:v>190</c:v>
                </c:pt>
                <c:pt idx="296">
                  <c:v>167</c:v>
                </c:pt>
                <c:pt idx="297">
                  <c:v>172</c:v>
                </c:pt>
                <c:pt idx="298">
                  <c:v>180</c:v>
                </c:pt>
                <c:pt idx="299">
                  <c:v>188</c:v>
                </c:pt>
                <c:pt idx="300">
                  <c:v>194</c:v>
                </c:pt>
                <c:pt idx="301">
                  <c:v>197</c:v>
                </c:pt>
                <c:pt idx="302">
                  <c:v>517</c:v>
                </c:pt>
                <c:pt idx="303">
                  <c:v>586</c:v>
                </c:pt>
                <c:pt idx="304">
                  <c:v>566</c:v>
                </c:pt>
                <c:pt idx="305">
                  <c:v>354</c:v>
                </c:pt>
                <c:pt idx="306">
                  <c:v>315</c:v>
                </c:pt>
                <c:pt idx="307">
                  <c:v>335</c:v>
                </c:pt>
                <c:pt idx="308">
                  <c:v>347</c:v>
                </c:pt>
                <c:pt idx="309">
                  <c:v>484</c:v>
                </c:pt>
                <c:pt idx="310">
                  <c:v>236</c:v>
                </c:pt>
                <c:pt idx="311">
                  <c:v>165</c:v>
                </c:pt>
                <c:pt idx="312">
                  <c:v>177</c:v>
                </c:pt>
                <c:pt idx="313">
                  <c:v>187</c:v>
                </c:pt>
                <c:pt idx="314">
                  <c:v>188</c:v>
                </c:pt>
                <c:pt idx="315">
                  <c:v>187</c:v>
                </c:pt>
                <c:pt idx="316">
                  <c:v>189</c:v>
                </c:pt>
                <c:pt idx="317">
                  <c:v>192</c:v>
                </c:pt>
                <c:pt idx="318">
                  <c:v>194</c:v>
                </c:pt>
                <c:pt idx="319">
                  <c:v>200</c:v>
                </c:pt>
                <c:pt idx="320">
                  <c:v>204</c:v>
                </c:pt>
                <c:pt idx="321">
                  <c:v>209</c:v>
                </c:pt>
                <c:pt idx="322">
                  <c:v>257</c:v>
                </c:pt>
                <c:pt idx="323">
                  <c:v>319</c:v>
                </c:pt>
                <c:pt idx="324">
                  <c:v>240</c:v>
                </c:pt>
                <c:pt idx="325">
                  <c:v>424</c:v>
                </c:pt>
                <c:pt idx="326">
                  <c:v>482</c:v>
                </c:pt>
                <c:pt idx="327">
                  <c:v>474</c:v>
                </c:pt>
                <c:pt idx="328">
                  <c:v>469</c:v>
                </c:pt>
                <c:pt idx="329">
                  <c:v>479</c:v>
                </c:pt>
                <c:pt idx="330">
                  <c:v>484</c:v>
                </c:pt>
                <c:pt idx="331">
                  <c:v>486</c:v>
                </c:pt>
                <c:pt idx="332">
                  <c:v>489</c:v>
                </c:pt>
                <c:pt idx="333">
                  <c:v>485</c:v>
                </c:pt>
                <c:pt idx="334">
                  <c:v>490</c:v>
                </c:pt>
                <c:pt idx="335">
                  <c:v>485</c:v>
                </c:pt>
                <c:pt idx="336">
                  <c:v>486</c:v>
                </c:pt>
                <c:pt idx="337">
                  <c:v>486</c:v>
                </c:pt>
                <c:pt idx="338">
                  <c:v>482</c:v>
                </c:pt>
                <c:pt idx="339">
                  <c:v>478</c:v>
                </c:pt>
                <c:pt idx="340">
                  <c:v>476</c:v>
                </c:pt>
                <c:pt idx="341">
                  <c:v>655</c:v>
                </c:pt>
                <c:pt idx="342">
                  <c:v>694</c:v>
                </c:pt>
                <c:pt idx="343">
                  <c:v>682</c:v>
                </c:pt>
                <c:pt idx="344">
                  <c:v>568</c:v>
                </c:pt>
                <c:pt idx="345">
                  <c:v>544</c:v>
                </c:pt>
                <c:pt idx="346">
                  <c:v>460</c:v>
                </c:pt>
                <c:pt idx="347">
                  <c:v>450</c:v>
                </c:pt>
                <c:pt idx="348">
                  <c:v>462</c:v>
                </c:pt>
                <c:pt idx="349">
                  <c:v>469</c:v>
                </c:pt>
                <c:pt idx="350">
                  <c:v>392</c:v>
                </c:pt>
                <c:pt idx="351">
                  <c:v>468</c:v>
                </c:pt>
                <c:pt idx="352">
                  <c:v>501</c:v>
                </c:pt>
                <c:pt idx="353">
                  <c:v>504</c:v>
                </c:pt>
                <c:pt idx="354">
                  <c:v>506</c:v>
                </c:pt>
                <c:pt idx="355">
                  <c:v>509</c:v>
                </c:pt>
                <c:pt idx="356">
                  <c:v>440</c:v>
                </c:pt>
                <c:pt idx="357">
                  <c:v>388</c:v>
                </c:pt>
                <c:pt idx="358">
                  <c:v>380</c:v>
                </c:pt>
                <c:pt idx="359">
                  <c:v>522</c:v>
                </c:pt>
                <c:pt idx="360">
                  <c:v>558</c:v>
                </c:pt>
                <c:pt idx="361">
                  <c:v>551</c:v>
                </c:pt>
                <c:pt idx="362">
                  <c:v>461</c:v>
                </c:pt>
                <c:pt idx="363">
                  <c:v>451</c:v>
                </c:pt>
                <c:pt idx="364">
                  <c:v>461</c:v>
                </c:pt>
                <c:pt idx="365">
                  <c:v>561</c:v>
                </c:pt>
                <c:pt idx="366">
                  <c:v>585</c:v>
                </c:pt>
                <c:pt idx="367">
                  <c:v>491</c:v>
                </c:pt>
                <c:pt idx="368">
                  <c:v>475</c:v>
                </c:pt>
                <c:pt idx="369">
                  <c:v>485</c:v>
                </c:pt>
                <c:pt idx="370">
                  <c:v>493</c:v>
                </c:pt>
                <c:pt idx="371">
                  <c:v>498</c:v>
                </c:pt>
                <c:pt idx="372">
                  <c:v>501</c:v>
                </c:pt>
                <c:pt idx="373">
                  <c:v>503</c:v>
                </c:pt>
                <c:pt idx="374">
                  <c:v>505</c:v>
                </c:pt>
                <c:pt idx="375">
                  <c:v>328</c:v>
                </c:pt>
                <c:pt idx="376">
                  <c:v>284</c:v>
                </c:pt>
                <c:pt idx="377">
                  <c:v>493</c:v>
                </c:pt>
                <c:pt idx="378">
                  <c:v>546</c:v>
                </c:pt>
                <c:pt idx="379">
                  <c:v>541</c:v>
                </c:pt>
                <c:pt idx="380">
                  <c:v>541</c:v>
                </c:pt>
                <c:pt idx="381">
                  <c:v>544</c:v>
                </c:pt>
                <c:pt idx="382">
                  <c:v>305</c:v>
                </c:pt>
                <c:pt idx="383">
                  <c:v>249</c:v>
                </c:pt>
                <c:pt idx="384">
                  <c:v>514</c:v>
                </c:pt>
                <c:pt idx="385">
                  <c:v>580</c:v>
                </c:pt>
                <c:pt idx="386">
                  <c:v>568</c:v>
                </c:pt>
                <c:pt idx="387">
                  <c:v>562</c:v>
                </c:pt>
                <c:pt idx="388">
                  <c:v>563</c:v>
                </c:pt>
                <c:pt idx="389">
                  <c:v>567</c:v>
                </c:pt>
                <c:pt idx="390">
                  <c:v>573</c:v>
                </c:pt>
                <c:pt idx="391">
                  <c:v>572</c:v>
                </c:pt>
                <c:pt idx="392">
                  <c:v>294</c:v>
                </c:pt>
                <c:pt idx="393">
                  <c:v>234</c:v>
                </c:pt>
                <c:pt idx="394">
                  <c:v>252</c:v>
                </c:pt>
                <c:pt idx="395">
                  <c:v>265</c:v>
                </c:pt>
                <c:pt idx="396">
                  <c:v>267</c:v>
                </c:pt>
                <c:pt idx="397">
                  <c:v>556</c:v>
                </c:pt>
                <c:pt idx="398">
                  <c:v>331</c:v>
                </c:pt>
                <c:pt idx="399">
                  <c:v>538</c:v>
                </c:pt>
                <c:pt idx="400">
                  <c:v>325</c:v>
                </c:pt>
                <c:pt idx="401">
                  <c:v>259</c:v>
                </c:pt>
                <c:pt idx="402">
                  <c:v>270</c:v>
                </c:pt>
                <c:pt idx="403">
                  <c:v>279</c:v>
                </c:pt>
                <c:pt idx="404">
                  <c:v>296</c:v>
                </c:pt>
                <c:pt idx="405">
                  <c:v>301</c:v>
                </c:pt>
                <c:pt idx="406">
                  <c:v>300</c:v>
                </c:pt>
                <c:pt idx="407">
                  <c:v>299</c:v>
                </c:pt>
                <c:pt idx="408">
                  <c:v>299</c:v>
                </c:pt>
                <c:pt idx="409">
                  <c:v>300</c:v>
                </c:pt>
                <c:pt idx="410">
                  <c:v>300</c:v>
                </c:pt>
                <c:pt idx="411">
                  <c:v>300</c:v>
                </c:pt>
                <c:pt idx="412">
                  <c:v>294</c:v>
                </c:pt>
                <c:pt idx="413">
                  <c:v>293</c:v>
                </c:pt>
                <c:pt idx="414">
                  <c:v>293</c:v>
                </c:pt>
                <c:pt idx="415">
                  <c:v>294</c:v>
                </c:pt>
                <c:pt idx="416">
                  <c:v>294</c:v>
                </c:pt>
                <c:pt idx="417">
                  <c:v>294</c:v>
                </c:pt>
                <c:pt idx="418">
                  <c:v>293</c:v>
                </c:pt>
                <c:pt idx="419">
                  <c:v>293</c:v>
                </c:pt>
                <c:pt idx="420">
                  <c:v>294</c:v>
                </c:pt>
                <c:pt idx="421">
                  <c:v>294</c:v>
                </c:pt>
                <c:pt idx="422">
                  <c:v>294</c:v>
                </c:pt>
                <c:pt idx="423">
                  <c:v>294</c:v>
                </c:pt>
                <c:pt idx="424">
                  <c:v>294</c:v>
                </c:pt>
                <c:pt idx="425">
                  <c:v>509</c:v>
                </c:pt>
                <c:pt idx="426">
                  <c:v>555</c:v>
                </c:pt>
                <c:pt idx="427">
                  <c:v>540</c:v>
                </c:pt>
                <c:pt idx="428">
                  <c:v>532</c:v>
                </c:pt>
                <c:pt idx="429">
                  <c:v>318</c:v>
                </c:pt>
                <c:pt idx="430">
                  <c:v>276</c:v>
                </c:pt>
                <c:pt idx="431">
                  <c:v>290</c:v>
                </c:pt>
                <c:pt idx="432">
                  <c:v>295</c:v>
                </c:pt>
                <c:pt idx="433">
                  <c:v>491</c:v>
                </c:pt>
                <c:pt idx="434">
                  <c:v>531</c:v>
                </c:pt>
                <c:pt idx="435">
                  <c:v>519</c:v>
                </c:pt>
                <c:pt idx="436">
                  <c:v>507</c:v>
                </c:pt>
                <c:pt idx="437">
                  <c:v>315</c:v>
                </c:pt>
                <c:pt idx="438">
                  <c:v>472</c:v>
                </c:pt>
                <c:pt idx="439">
                  <c:v>516</c:v>
                </c:pt>
                <c:pt idx="440">
                  <c:v>503</c:v>
                </c:pt>
                <c:pt idx="441">
                  <c:v>495</c:v>
                </c:pt>
                <c:pt idx="442">
                  <c:v>493</c:v>
                </c:pt>
                <c:pt idx="443">
                  <c:v>496</c:v>
                </c:pt>
                <c:pt idx="444">
                  <c:v>489</c:v>
                </c:pt>
                <c:pt idx="445">
                  <c:v>487</c:v>
                </c:pt>
                <c:pt idx="446">
                  <c:v>487</c:v>
                </c:pt>
                <c:pt idx="447">
                  <c:v>488</c:v>
                </c:pt>
                <c:pt idx="448">
                  <c:v>487</c:v>
                </c:pt>
                <c:pt idx="449">
                  <c:v>487</c:v>
                </c:pt>
                <c:pt idx="450">
                  <c:v>488</c:v>
                </c:pt>
                <c:pt idx="451">
                  <c:v>488</c:v>
                </c:pt>
                <c:pt idx="452">
                  <c:v>488</c:v>
                </c:pt>
                <c:pt idx="453">
                  <c:v>337</c:v>
                </c:pt>
                <c:pt idx="454">
                  <c:v>460</c:v>
                </c:pt>
                <c:pt idx="455">
                  <c:v>505</c:v>
                </c:pt>
                <c:pt idx="456">
                  <c:v>506</c:v>
                </c:pt>
                <c:pt idx="457">
                  <c:v>360</c:v>
                </c:pt>
                <c:pt idx="458">
                  <c:v>331</c:v>
                </c:pt>
                <c:pt idx="459">
                  <c:v>339</c:v>
                </c:pt>
                <c:pt idx="460">
                  <c:v>352</c:v>
                </c:pt>
                <c:pt idx="461">
                  <c:v>357</c:v>
                </c:pt>
                <c:pt idx="462">
                  <c:v>496</c:v>
                </c:pt>
                <c:pt idx="463">
                  <c:v>530</c:v>
                </c:pt>
                <c:pt idx="464">
                  <c:v>514</c:v>
                </c:pt>
                <c:pt idx="465">
                  <c:v>394</c:v>
                </c:pt>
                <c:pt idx="466">
                  <c:v>498</c:v>
                </c:pt>
                <c:pt idx="467">
                  <c:v>540</c:v>
                </c:pt>
                <c:pt idx="468">
                  <c:v>541</c:v>
                </c:pt>
                <c:pt idx="469">
                  <c:v>539</c:v>
                </c:pt>
                <c:pt idx="470">
                  <c:v>659</c:v>
                </c:pt>
                <c:pt idx="471">
                  <c:v>563</c:v>
                </c:pt>
                <c:pt idx="472">
                  <c:v>640</c:v>
                </c:pt>
                <c:pt idx="473">
                  <c:v>567</c:v>
                </c:pt>
                <c:pt idx="474">
                  <c:v>548</c:v>
                </c:pt>
                <c:pt idx="475">
                  <c:v>553</c:v>
                </c:pt>
                <c:pt idx="476">
                  <c:v>568</c:v>
                </c:pt>
                <c:pt idx="477">
                  <c:v>622</c:v>
                </c:pt>
                <c:pt idx="478">
                  <c:v>629</c:v>
                </c:pt>
                <c:pt idx="479">
                  <c:v>622</c:v>
                </c:pt>
                <c:pt idx="480">
                  <c:v>614</c:v>
                </c:pt>
                <c:pt idx="481">
                  <c:v>596</c:v>
                </c:pt>
                <c:pt idx="482">
                  <c:v>584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601</c:v>
                </c:pt>
                <c:pt idx="488">
                  <c:v>603</c:v>
                </c:pt>
                <c:pt idx="489">
                  <c:v>527</c:v>
                </c:pt>
                <c:pt idx="490">
                  <c:v>597</c:v>
                </c:pt>
                <c:pt idx="491">
                  <c:v>621</c:v>
                </c:pt>
                <c:pt idx="492">
                  <c:v>619</c:v>
                </c:pt>
                <c:pt idx="493">
                  <c:v>616</c:v>
                </c:pt>
                <c:pt idx="494">
                  <c:v>614</c:v>
                </c:pt>
                <c:pt idx="495">
                  <c:v>614</c:v>
                </c:pt>
                <c:pt idx="496">
                  <c:v>561</c:v>
                </c:pt>
                <c:pt idx="497">
                  <c:v>549</c:v>
                </c:pt>
                <c:pt idx="498">
                  <c:v>568</c:v>
                </c:pt>
                <c:pt idx="499">
                  <c:v>345</c:v>
                </c:pt>
                <c:pt idx="500">
                  <c:v>509</c:v>
                </c:pt>
                <c:pt idx="501">
                  <c:v>610</c:v>
                </c:pt>
                <c:pt idx="502">
                  <c:v>613</c:v>
                </c:pt>
                <c:pt idx="503">
                  <c:v>603</c:v>
                </c:pt>
                <c:pt idx="504">
                  <c:v>601</c:v>
                </c:pt>
                <c:pt idx="505">
                  <c:v>561</c:v>
                </c:pt>
                <c:pt idx="506">
                  <c:v>548</c:v>
                </c:pt>
                <c:pt idx="507">
                  <c:v>603</c:v>
                </c:pt>
                <c:pt idx="508">
                  <c:v>549</c:v>
                </c:pt>
                <c:pt idx="509">
                  <c:v>532</c:v>
                </c:pt>
                <c:pt idx="510">
                  <c:v>534</c:v>
                </c:pt>
                <c:pt idx="511">
                  <c:v>532</c:v>
                </c:pt>
                <c:pt idx="512">
                  <c:v>652</c:v>
                </c:pt>
                <c:pt idx="513">
                  <c:v>683</c:v>
                </c:pt>
                <c:pt idx="514">
                  <c:v>689</c:v>
                </c:pt>
                <c:pt idx="515">
                  <c:v>618</c:v>
                </c:pt>
                <c:pt idx="516">
                  <c:v>512</c:v>
                </c:pt>
                <c:pt idx="517">
                  <c:v>497</c:v>
                </c:pt>
                <c:pt idx="518">
                  <c:v>500</c:v>
                </c:pt>
                <c:pt idx="519">
                  <c:v>498</c:v>
                </c:pt>
                <c:pt idx="520">
                  <c:v>493</c:v>
                </c:pt>
                <c:pt idx="521">
                  <c:v>488</c:v>
                </c:pt>
                <c:pt idx="522">
                  <c:v>484</c:v>
                </c:pt>
                <c:pt idx="523">
                  <c:v>481</c:v>
                </c:pt>
                <c:pt idx="524">
                  <c:v>478</c:v>
                </c:pt>
                <c:pt idx="525">
                  <c:v>475</c:v>
                </c:pt>
                <c:pt idx="526">
                  <c:v>473</c:v>
                </c:pt>
                <c:pt idx="527">
                  <c:v>469</c:v>
                </c:pt>
                <c:pt idx="528">
                  <c:v>471</c:v>
                </c:pt>
                <c:pt idx="529">
                  <c:v>464</c:v>
                </c:pt>
                <c:pt idx="530">
                  <c:v>458</c:v>
                </c:pt>
                <c:pt idx="531">
                  <c:v>457</c:v>
                </c:pt>
                <c:pt idx="532">
                  <c:v>457</c:v>
                </c:pt>
                <c:pt idx="533">
                  <c:v>614</c:v>
                </c:pt>
                <c:pt idx="534">
                  <c:v>647</c:v>
                </c:pt>
                <c:pt idx="535">
                  <c:v>637</c:v>
                </c:pt>
                <c:pt idx="536">
                  <c:v>630</c:v>
                </c:pt>
                <c:pt idx="537">
                  <c:v>630</c:v>
                </c:pt>
                <c:pt idx="538">
                  <c:v>638</c:v>
                </c:pt>
                <c:pt idx="539">
                  <c:v>639</c:v>
                </c:pt>
                <c:pt idx="540">
                  <c:v>639</c:v>
                </c:pt>
                <c:pt idx="541">
                  <c:v>613</c:v>
                </c:pt>
                <c:pt idx="542">
                  <c:v>605</c:v>
                </c:pt>
                <c:pt idx="543">
                  <c:v>605</c:v>
                </c:pt>
                <c:pt idx="544">
                  <c:v>604</c:v>
                </c:pt>
                <c:pt idx="545">
                  <c:v>604</c:v>
                </c:pt>
                <c:pt idx="546">
                  <c:v>602</c:v>
                </c:pt>
                <c:pt idx="547">
                  <c:v>601</c:v>
                </c:pt>
                <c:pt idx="548">
                  <c:v>601</c:v>
                </c:pt>
                <c:pt idx="549">
                  <c:v>602</c:v>
                </c:pt>
                <c:pt idx="550">
                  <c:v>601</c:v>
                </c:pt>
                <c:pt idx="551">
                  <c:v>600</c:v>
                </c:pt>
                <c:pt idx="552">
                  <c:v>597</c:v>
                </c:pt>
                <c:pt idx="553">
                  <c:v>593</c:v>
                </c:pt>
                <c:pt idx="554">
                  <c:v>588</c:v>
                </c:pt>
                <c:pt idx="555">
                  <c:v>588</c:v>
                </c:pt>
                <c:pt idx="556">
                  <c:v>588</c:v>
                </c:pt>
                <c:pt idx="557">
                  <c:v>637</c:v>
                </c:pt>
                <c:pt idx="558">
                  <c:v>647</c:v>
                </c:pt>
                <c:pt idx="559">
                  <c:v>644</c:v>
                </c:pt>
                <c:pt idx="560">
                  <c:v>642</c:v>
                </c:pt>
                <c:pt idx="561">
                  <c:v>642</c:v>
                </c:pt>
                <c:pt idx="562">
                  <c:v>642</c:v>
                </c:pt>
                <c:pt idx="563">
                  <c:v>643</c:v>
                </c:pt>
                <c:pt idx="564">
                  <c:v>643</c:v>
                </c:pt>
                <c:pt idx="565">
                  <c:v>642</c:v>
                </c:pt>
                <c:pt idx="566">
                  <c:v>642</c:v>
                </c:pt>
                <c:pt idx="567">
                  <c:v>642</c:v>
                </c:pt>
                <c:pt idx="568">
                  <c:v>643</c:v>
                </c:pt>
                <c:pt idx="569">
                  <c:v>643</c:v>
                </c:pt>
                <c:pt idx="570">
                  <c:v>643</c:v>
                </c:pt>
                <c:pt idx="571">
                  <c:v>577</c:v>
                </c:pt>
                <c:pt idx="572">
                  <c:v>563</c:v>
                </c:pt>
                <c:pt idx="573">
                  <c:v>568</c:v>
                </c:pt>
                <c:pt idx="574">
                  <c:v>572</c:v>
                </c:pt>
                <c:pt idx="575">
                  <c:v>573</c:v>
                </c:pt>
                <c:pt idx="576">
                  <c:v>580</c:v>
                </c:pt>
                <c:pt idx="577">
                  <c:v>577</c:v>
                </c:pt>
                <c:pt idx="578">
                  <c:v>557</c:v>
                </c:pt>
                <c:pt idx="579">
                  <c:v>554</c:v>
                </c:pt>
                <c:pt idx="580">
                  <c:v>555</c:v>
                </c:pt>
                <c:pt idx="581">
                  <c:v>668</c:v>
                </c:pt>
                <c:pt idx="582">
                  <c:v>691</c:v>
                </c:pt>
                <c:pt idx="583">
                  <c:v>612</c:v>
                </c:pt>
                <c:pt idx="584">
                  <c:v>594</c:v>
                </c:pt>
                <c:pt idx="585">
                  <c:v>297</c:v>
                </c:pt>
                <c:pt idx="586">
                  <c:v>580</c:v>
                </c:pt>
                <c:pt idx="587">
                  <c:v>663</c:v>
                </c:pt>
                <c:pt idx="588">
                  <c:v>650</c:v>
                </c:pt>
                <c:pt idx="589">
                  <c:v>641</c:v>
                </c:pt>
                <c:pt idx="590">
                  <c:v>631</c:v>
                </c:pt>
                <c:pt idx="591">
                  <c:v>629</c:v>
                </c:pt>
                <c:pt idx="592">
                  <c:v>637</c:v>
                </c:pt>
                <c:pt idx="593">
                  <c:v>639</c:v>
                </c:pt>
                <c:pt idx="594">
                  <c:v>639</c:v>
                </c:pt>
                <c:pt idx="595">
                  <c:v>638</c:v>
                </c:pt>
                <c:pt idx="596">
                  <c:v>638</c:v>
                </c:pt>
                <c:pt idx="597">
                  <c:v>638</c:v>
                </c:pt>
                <c:pt idx="598">
                  <c:v>639</c:v>
                </c:pt>
                <c:pt idx="599">
                  <c:v>639</c:v>
                </c:pt>
                <c:pt idx="600">
                  <c:v>638</c:v>
                </c:pt>
                <c:pt idx="601">
                  <c:v>672</c:v>
                </c:pt>
                <c:pt idx="602">
                  <c:v>575</c:v>
                </c:pt>
                <c:pt idx="603">
                  <c:v>539</c:v>
                </c:pt>
                <c:pt idx="604">
                  <c:v>542</c:v>
                </c:pt>
                <c:pt idx="605">
                  <c:v>541</c:v>
                </c:pt>
                <c:pt idx="606">
                  <c:v>539</c:v>
                </c:pt>
                <c:pt idx="607">
                  <c:v>534</c:v>
                </c:pt>
                <c:pt idx="608">
                  <c:v>199</c:v>
                </c:pt>
                <c:pt idx="609">
                  <c:v>125</c:v>
                </c:pt>
                <c:pt idx="610">
                  <c:v>468</c:v>
                </c:pt>
                <c:pt idx="611">
                  <c:v>546</c:v>
                </c:pt>
                <c:pt idx="612">
                  <c:v>514</c:v>
                </c:pt>
                <c:pt idx="613">
                  <c:v>496</c:v>
                </c:pt>
                <c:pt idx="614">
                  <c:v>493</c:v>
                </c:pt>
                <c:pt idx="615">
                  <c:v>623</c:v>
                </c:pt>
                <c:pt idx="616">
                  <c:v>649</c:v>
                </c:pt>
                <c:pt idx="617">
                  <c:v>634</c:v>
                </c:pt>
                <c:pt idx="618">
                  <c:v>626</c:v>
                </c:pt>
                <c:pt idx="619">
                  <c:v>496</c:v>
                </c:pt>
                <c:pt idx="620">
                  <c:v>584</c:v>
                </c:pt>
                <c:pt idx="621">
                  <c:v>475</c:v>
                </c:pt>
                <c:pt idx="622">
                  <c:v>568</c:v>
                </c:pt>
                <c:pt idx="623">
                  <c:v>602</c:v>
                </c:pt>
                <c:pt idx="624">
                  <c:v>599</c:v>
                </c:pt>
                <c:pt idx="625">
                  <c:v>455</c:v>
                </c:pt>
                <c:pt idx="626">
                  <c:v>429</c:v>
                </c:pt>
                <c:pt idx="627">
                  <c:v>581</c:v>
                </c:pt>
                <c:pt idx="628">
                  <c:v>627</c:v>
                </c:pt>
                <c:pt idx="629">
                  <c:v>621</c:v>
                </c:pt>
                <c:pt idx="630">
                  <c:v>625</c:v>
                </c:pt>
                <c:pt idx="631">
                  <c:v>629</c:v>
                </c:pt>
                <c:pt idx="632">
                  <c:v>632</c:v>
                </c:pt>
                <c:pt idx="633">
                  <c:v>634</c:v>
                </c:pt>
                <c:pt idx="634">
                  <c:v>547</c:v>
                </c:pt>
                <c:pt idx="635">
                  <c:v>527</c:v>
                </c:pt>
                <c:pt idx="636">
                  <c:v>525</c:v>
                </c:pt>
                <c:pt idx="637">
                  <c:v>636</c:v>
                </c:pt>
                <c:pt idx="638">
                  <c:v>534</c:v>
                </c:pt>
                <c:pt idx="639">
                  <c:v>500</c:v>
                </c:pt>
                <c:pt idx="640">
                  <c:v>501</c:v>
                </c:pt>
                <c:pt idx="641">
                  <c:v>504</c:v>
                </c:pt>
                <c:pt idx="642">
                  <c:v>501</c:v>
                </c:pt>
                <c:pt idx="643">
                  <c:v>483</c:v>
                </c:pt>
                <c:pt idx="644">
                  <c:v>365</c:v>
                </c:pt>
                <c:pt idx="645">
                  <c:v>455</c:v>
                </c:pt>
                <c:pt idx="646">
                  <c:v>480</c:v>
                </c:pt>
                <c:pt idx="647">
                  <c:v>475</c:v>
                </c:pt>
                <c:pt idx="648">
                  <c:v>472</c:v>
                </c:pt>
                <c:pt idx="649">
                  <c:v>470</c:v>
                </c:pt>
                <c:pt idx="650">
                  <c:v>468</c:v>
                </c:pt>
                <c:pt idx="651">
                  <c:v>466</c:v>
                </c:pt>
                <c:pt idx="652">
                  <c:v>465</c:v>
                </c:pt>
                <c:pt idx="653">
                  <c:v>465</c:v>
                </c:pt>
                <c:pt idx="654">
                  <c:v>463</c:v>
                </c:pt>
                <c:pt idx="655">
                  <c:v>461</c:v>
                </c:pt>
                <c:pt idx="656">
                  <c:v>461</c:v>
                </c:pt>
                <c:pt idx="657">
                  <c:v>461</c:v>
                </c:pt>
                <c:pt idx="658">
                  <c:v>458</c:v>
                </c:pt>
                <c:pt idx="659">
                  <c:v>462</c:v>
                </c:pt>
                <c:pt idx="660">
                  <c:v>463</c:v>
                </c:pt>
                <c:pt idx="661">
                  <c:v>463</c:v>
                </c:pt>
                <c:pt idx="662">
                  <c:v>462</c:v>
                </c:pt>
                <c:pt idx="663">
                  <c:v>462</c:v>
                </c:pt>
                <c:pt idx="664">
                  <c:v>462</c:v>
                </c:pt>
                <c:pt idx="665">
                  <c:v>463</c:v>
                </c:pt>
                <c:pt idx="666">
                  <c:v>463</c:v>
                </c:pt>
                <c:pt idx="667">
                  <c:v>467</c:v>
                </c:pt>
                <c:pt idx="668">
                  <c:v>471</c:v>
                </c:pt>
                <c:pt idx="669">
                  <c:v>469</c:v>
                </c:pt>
                <c:pt idx="670">
                  <c:v>468</c:v>
                </c:pt>
                <c:pt idx="671">
                  <c:v>467</c:v>
                </c:pt>
                <c:pt idx="672">
                  <c:v>467</c:v>
                </c:pt>
                <c:pt idx="673">
                  <c:v>467</c:v>
                </c:pt>
                <c:pt idx="674">
                  <c:v>476</c:v>
                </c:pt>
                <c:pt idx="675">
                  <c:v>477</c:v>
                </c:pt>
                <c:pt idx="676">
                  <c:v>479</c:v>
                </c:pt>
                <c:pt idx="677">
                  <c:v>478</c:v>
                </c:pt>
                <c:pt idx="678">
                  <c:v>478</c:v>
                </c:pt>
                <c:pt idx="679">
                  <c:v>218</c:v>
                </c:pt>
                <c:pt idx="680">
                  <c:v>156</c:v>
                </c:pt>
                <c:pt idx="681">
                  <c:v>167</c:v>
                </c:pt>
                <c:pt idx="682">
                  <c:v>271</c:v>
                </c:pt>
                <c:pt idx="683">
                  <c:v>188</c:v>
                </c:pt>
                <c:pt idx="684">
                  <c:v>158</c:v>
                </c:pt>
                <c:pt idx="685">
                  <c:v>160</c:v>
                </c:pt>
                <c:pt idx="686">
                  <c:v>473</c:v>
                </c:pt>
                <c:pt idx="687">
                  <c:v>546</c:v>
                </c:pt>
                <c:pt idx="688">
                  <c:v>349</c:v>
                </c:pt>
                <c:pt idx="689">
                  <c:v>309</c:v>
                </c:pt>
                <c:pt idx="690">
                  <c:v>501</c:v>
                </c:pt>
                <c:pt idx="691">
                  <c:v>548</c:v>
                </c:pt>
                <c:pt idx="692">
                  <c:v>538</c:v>
                </c:pt>
                <c:pt idx="693">
                  <c:v>202</c:v>
                </c:pt>
                <c:pt idx="694">
                  <c:v>133</c:v>
                </c:pt>
                <c:pt idx="695">
                  <c:v>158</c:v>
                </c:pt>
                <c:pt idx="696">
                  <c:v>170</c:v>
                </c:pt>
                <c:pt idx="697">
                  <c:v>492</c:v>
                </c:pt>
                <c:pt idx="698">
                  <c:v>558</c:v>
                </c:pt>
                <c:pt idx="699">
                  <c:v>533</c:v>
                </c:pt>
                <c:pt idx="700">
                  <c:v>221</c:v>
                </c:pt>
                <c:pt idx="701">
                  <c:v>163</c:v>
                </c:pt>
                <c:pt idx="702">
                  <c:v>474</c:v>
                </c:pt>
                <c:pt idx="703">
                  <c:v>543</c:v>
                </c:pt>
                <c:pt idx="704">
                  <c:v>521</c:v>
                </c:pt>
                <c:pt idx="705">
                  <c:v>244</c:v>
                </c:pt>
                <c:pt idx="706">
                  <c:v>448</c:v>
                </c:pt>
                <c:pt idx="707">
                  <c:v>520</c:v>
                </c:pt>
                <c:pt idx="708">
                  <c:v>510</c:v>
                </c:pt>
                <c:pt idx="709">
                  <c:v>505</c:v>
                </c:pt>
                <c:pt idx="710">
                  <c:v>498</c:v>
                </c:pt>
                <c:pt idx="711">
                  <c:v>492</c:v>
                </c:pt>
                <c:pt idx="712">
                  <c:v>490</c:v>
                </c:pt>
                <c:pt idx="713">
                  <c:v>264</c:v>
                </c:pt>
                <c:pt idx="714">
                  <c:v>435</c:v>
                </c:pt>
                <c:pt idx="715">
                  <c:v>492</c:v>
                </c:pt>
                <c:pt idx="716">
                  <c:v>490</c:v>
                </c:pt>
                <c:pt idx="717">
                  <c:v>474</c:v>
                </c:pt>
                <c:pt idx="718">
                  <c:v>280</c:v>
                </c:pt>
                <c:pt idx="719">
                  <c:v>499</c:v>
                </c:pt>
                <c:pt idx="720">
                  <c:v>497</c:v>
                </c:pt>
                <c:pt idx="721">
                  <c:v>319</c:v>
                </c:pt>
                <c:pt idx="722">
                  <c:v>281</c:v>
                </c:pt>
                <c:pt idx="723">
                  <c:v>279</c:v>
                </c:pt>
                <c:pt idx="724">
                  <c:v>283</c:v>
                </c:pt>
                <c:pt idx="725">
                  <c:v>284</c:v>
                </c:pt>
                <c:pt idx="726">
                  <c:v>284</c:v>
                </c:pt>
                <c:pt idx="727">
                  <c:v>500</c:v>
                </c:pt>
                <c:pt idx="728">
                  <c:v>552</c:v>
                </c:pt>
                <c:pt idx="729">
                  <c:v>344</c:v>
                </c:pt>
                <c:pt idx="730">
                  <c:v>296</c:v>
                </c:pt>
                <c:pt idx="731">
                  <c:v>533</c:v>
                </c:pt>
                <c:pt idx="732">
                  <c:v>593</c:v>
                </c:pt>
                <c:pt idx="733">
                  <c:v>576</c:v>
                </c:pt>
                <c:pt idx="734">
                  <c:v>566</c:v>
                </c:pt>
                <c:pt idx="735">
                  <c:v>566</c:v>
                </c:pt>
                <c:pt idx="736">
                  <c:v>353</c:v>
                </c:pt>
                <c:pt idx="737">
                  <c:v>263</c:v>
                </c:pt>
                <c:pt idx="738">
                  <c:v>263</c:v>
                </c:pt>
                <c:pt idx="739">
                  <c:v>337</c:v>
                </c:pt>
                <c:pt idx="740">
                  <c:v>353</c:v>
                </c:pt>
                <c:pt idx="741">
                  <c:v>350</c:v>
                </c:pt>
                <c:pt idx="742">
                  <c:v>355</c:v>
                </c:pt>
                <c:pt idx="743">
                  <c:v>360</c:v>
                </c:pt>
                <c:pt idx="744">
                  <c:v>366</c:v>
                </c:pt>
                <c:pt idx="745">
                  <c:v>262</c:v>
                </c:pt>
                <c:pt idx="746">
                  <c:v>574</c:v>
                </c:pt>
                <c:pt idx="747">
                  <c:v>657</c:v>
                </c:pt>
                <c:pt idx="748">
                  <c:v>541</c:v>
                </c:pt>
                <c:pt idx="749">
                  <c:v>507</c:v>
                </c:pt>
                <c:pt idx="750">
                  <c:v>507</c:v>
                </c:pt>
                <c:pt idx="751">
                  <c:v>506</c:v>
                </c:pt>
                <c:pt idx="752">
                  <c:v>489</c:v>
                </c:pt>
                <c:pt idx="753">
                  <c:v>490</c:v>
                </c:pt>
                <c:pt idx="754">
                  <c:v>488</c:v>
                </c:pt>
                <c:pt idx="755">
                  <c:v>485</c:v>
                </c:pt>
                <c:pt idx="756">
                  <c:v>478</c:v>
                </c:pt>
                <c:pt idx="757">
                  <c:v>472</c:v>
                </c:pt>
                <c:pt idx="758">
                  <c:v>468</c:v>
                </c:pt>
                <c:pt idx="759">
                  <c:v>466</c:v>
                </c:pt>
                <c:pt idx="760">
                  <c:v>639</c:v>
                </c:pt>
                <c:pt idx="761">
                  <c:v>675</c:v>
                </c:pt>
                <c:pt idx="762">
                  <c:v>662</c:v>
                </c:pt>
                <c:pt idx="763">
                  <c:v>654</c:v>
                </c:pt>
                <c:pt idx="764">
                  <c:v>487</c:v>
                </c:pt>
                <c:pt idx="765">
                  <c:v>466</c:v>
                </c:pt>
                <c:pt idx="766">
                  <c:v>484</c:v>
                </c:pt>
                <c:pt idx="767">
                  <c:v>500</c:v>
                </c:pt>
                <c:pt idx="768">
                  <c:v>501</c:v>
                </c:pt>
                <c:pt idx="769">
                  <c:v>500</c:v>
                </c:pt>
                <c:pt idx="770">
                  <c:v>499</c:v>
                </c:pt>
                <c:pt idx="771">
                  <c:v>499</c:v>
                </c:pt>
                <c:pt idx="772">
                  <c:v>500</c:v>
                </c:pt>
                <c:pt idx="773">
                  <c:v>385</c:v>
                </c:pt>
                <c:pt idx="774">
                  <c:v>507</c:v>
                </c:pt>
                <c:pt idx="775">
                  <c:v>612</c:v>
                </c:pt>
                <c:pt idx="776">
                  <c:v>621</c:v>
                </c:pt>
                <c:pt idx="777">
                  <c:v>612</c:v>
                </c:pt>
                <c:pt idx="778">
                  <c:v>621</c:v>
                </c:pt>
                <c:pt idx="779">
                  <c:v>626</c:v>
                </c:pt>
                <c:pt idx="780">
                  <c:v>628</c:v>
                </c:pt>
                <c:pt idx="781">
                  <c:v>629</c:v>
                </c:pt>
                <c:pt idx="782">
                  <c:v>618</c:v>
                </c:pt>
                <c:pt idx="783">
                  <c:v>620</c:v>
                </c:pt>
                <c:pt idx="784">
                  <c:v>622</c:v>
                </c:pt>
                <c:pt idx="785">
                  <c:v>634</c:v>
                </c:pt>
                <c:pt idx="786">
                  <c:v>638</c:v>
                </c:pt>
                <c:pt idx="787">
                  <c:v>639</c:v>
                </c:pt>
                <c:pt idx="788">
                  <c:v>639</c:v>
                </c:pt>
                <c:pt idx="789">
                  <c:v>644</c:v>
                </c:pt>
                <c:pt idx="790">
                  <c:v>287</c:v>
                </c:pt>
                <c:pt idx="791">
                  <c:v>209</c:v>
                </c:pt>
                <c:pt idx="792">
                  <c:v>598</c:v>
                </c:pt>
                <c:pt idx="793">
                  <c:v>321</c:v>
                </c:pt>
                <c:pt idx="794">
                  <c:v>218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27-4835-97A8-99F5C7E4FE5F}"/>
            </c:ext>
          </c:extLst>
        </c:ser>
        <c:ser>
          <c:idx val="3"/>
          <c:order val="3"/>
          <c:tx>
            <c:strRef>
              <c:f>'Tracking Algorithms'!$BY$2</c:f>
              <c:strCache>
                <c:ptCount val="1"/>
                <c:pt idx="0">
                  <c:v>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'Tracking Algorithms'!$BY$3:$BY$797</c:f>
              <c:numCache>
                <c:formatCode>General</c:formatCode>
                <c:ptCount val="795"/>
                <c:pt idx="0">
                  <c:v>174</c:v>
                </c:pt>
                <c:pt idx="1">
                  <c:v>133</c:v>
                </c:pt>
                <c:pt idx="2">
                  <c:v>154</c:v>
                </c:pt>
                <c:pt idx="3">
                  <c:v>154</c:v>
                </c:pt>
                <c:pt idx="4">
                  <c:v>158</c:v>
                </c:pt>
                <c:pt idx="5">
                  <c:v>159</c:v>
                </c:pt>
                <c:pt idx="6">
                  <c:v>160</c:v>
                </c:pt>
                <c:pt idx="7">
                  <c:v>166</c:v>
                </c:pt>
                <c:pt idx="8">
                  <c:v>166</c:v>
                </c:pt>
                <c:pt idx="9">
                  <c:v>166</c:v>
                </c:pt>
                <c:pt idx="10">
                  <c:v>168</c:v>
                </c:pt>
                <c:pt idx="11">
                  <c:v>170</c:v>
                </c:pt>
                <c:pt idx="12">
                  <c:v>166</c:v>
                </c:pt>
                <c:pt idx="13">
                  <c:v>197</c:v>
                </c:pt>
                <c:pt idx="14">
                  <c:v>165</c:v>
                </c:pt>
                <c:pt idx="15">
                  <c:v>181</c:v>
                </c:pt>
                <c:pt idx="16">
                  <c:v>181</c:v>
                </c:pt>
                <c:pt idx="17">
                  <c:v>201</c:v>
                </c:pt>
                <c:pt idx="18">
                  <c:v>205</c:v>
                </c:pt>
                <c:pt idx="19">
                  <c:v>227</c:v>
                </c:pt>
                <c:pt idx="20">
                  <c:v>232</c:v>
                </c:pt>
                <c:pt idx="21">
                  <c:v>228</c:v>
                </c:pt>
                <c:pt idx="22">
                  <c:v>234</c:v>
                </c:pt>
                <c:pt idx="23">
                  <c:v>186</c:v>
                </c:pt>
                <c:pt idx="24">
                  <c:v>186</c:v>
                </c:pt>
                <c:pt idx="25">
                  <c:v>254</c:v>
                </c:pt>
                <c:pt idx="26">
                  <c:v>245</c:v>
                </c:pt>
                <c:pt idx="27">
                  <c:v>235</c:v>
                </c:pt>
                <c:pt idx="28">
                  <c:v>229</c:v>
                </c:pt>
                <c:pt idx="29">
                  <c:v>227</c:v>
                </c:pt>
                <c:pt idx="30">
                  <c:v>227</c:v>
                </c:pt>
                <c:pt idx="31">
                  <c:v>202</c:v>
                </c:pt>
                <c:pt idx="32">
                  <c:v>311</c:v>
                </c:pt>
                <c:pt idx="33">
                  <c:v>338</c:v>
                </c:pt>
                <c:pt idx="34">
                  <c:v>331</c:v>
                </c:pt>
                <c:pt idx="35">
                  <c:v>327</c:v>
                </c:pt>
                <c:pt idx="36">
                  <c:v>327</c:v>
                </c:pt>
                <c:pt idx="37">
                  <c:v>327</c:v>
                </c:pt>
                <c:pt idx="38">
                  <c:v>328</c:v>
                </c:pt>
                <c:pt idx="39">
                  <c:v>328</c:v>
                </c:pt>
                <c:pt idx="40">
                  <c:v>327</c:v>
                </c:pt>
                <c:pt idx="41">
                  <c:v>327</c:v>
                </c:pt>
                <c:pt idx="42">
                  <c:v>199</c:v>
                </c:pt>
                <c:pt idx="43">
                  <c:v>167</c:v>
                </c:pt>
                <c:pt idx="44">
                  <c:v>169</c:v>
                </c:pt>
                <c:pt idx="45">
                  <c:v>178</c:v>
                </c:pt>
                <c:pt idx="46">
                  <c:v>179</c:v>
                </c:pt>
                <c:pt idx="47">
                  <c:v>197</c:v>
                </c:pt>
                <c:pt idx="48">
                  <c:v>200</c:v>
                </c:pt>
                <c:pt idx="49">
                  <c:v>199</c:v>
                </c:pt>
                <c:pt idx="50">
                  <c:v>195</c:v>
                </c:pt>
                <c:pt idx="51">
                  <c:v>193</c:v>
                </c:pt>
                <c:pt idx="52">
                  <c:v>205</c:v>
                </c:pt>
                <c:pt idx="53">
                  <c:v>200</c:v>
                </c:pt>
                <c:pt idx="54">
                  <c:v>196</c:v>
                </c:pt>
                <c:pt idx="55">
                  <c:v>198</c:v>
                </c:pt>
                <c:pt idx="56">
                  <c:v>206</c:v>
                </c:pt>
                <c:pt idx="57">
                  <c:v>214</c:v>
                </c:pt>
                <c:pt idx="58">
                  <c:v>213</c:v>
                </c:pt>
                <c:pt idx="59">
                  <c:v>213</c:v>
                </c:pt>
                <c:pt idx="60">
                  <c:v>218</c:v>
                </c:pt>
                <c:pt idx="61">
                  <c:v>217</c:v>
                </c:pt>
                <c:pt idx="62">
                  <c:v>216</c:v>
                </c:pt>
                <c:pt idx="63">
                  <c:v>209</c:v>
                </c:pt>
                <c:pt idx="64">
                  <c:v>208</c:v>
                </c:pt>
                <c:pt idx="65">
                  <c:v>207</c:v>
                </c:pt>
                <c:pt idx="66">
                  <c:v>199</c:v>
                </c:pt>
                <c:pt idx="67">
                  <c:v>198</c:v>
                </c:pt>
                <c:pt idx="68">
                  <c:v>180</c:v>
                </c:pt>
                <c:pt idx="69">
                  <c:v>177</c:v>
                </c:pt>
                <c:pt idx="70">
                  <c:v>178</c:v>
                </c:pt>
                <c:pt idx="71">
                  <c:v>179</c:v>
                </c:pt>
                <c:pt idx="72">
                  <c:v>188</c:v>
                </c:pt>
                <c:pt idx="73">
                  <c:v>180</c:v>
                </c:pt>
                <c:pt idx="74">
                  <c:v>178</c:v>
                </c:pt>
                <c:pt idx="75">
                  <c:v>178</c:v>
                </c:pt>
                <c:pt idx="76">
                  <c:v>178</c:v>
                </c:pt>
                <c:pt idx="77">
                  <c:v>178</c:v>
                </c:pt>
                <c:pt idx="78">
                  <c:v>169</c:v>
                </c:pt>
                <c:pt idx="79">
                  <c:v>168</c:v>
                </c:pt>
                <c:pt idx="80">
                  <c:v>168</c:v>
                </c:pt>
                <c:pt idx="81">
                  <c:v>173</c:v>
                </c:pt>
                <c:pt idx="82">
                  <c:v>161</c:v>
                </c:pt>
                <c:pt idx="83">
                  <c:v>157</c:v>
                </c:pt>
                <c:pt idx="84">
                  <c:v>158</c:v>
                </c:pt>
                <c:pt idx="85">
                  <c:v>158</c:v>
                </c:pt>
                <c:pt idx="86">
                  <c:v>165</c:v>
                </c:pt>
                <c:pt idx="87">
                  <c:v>165</c:v>
                </c:pt>
                <c:pt idx="88">
                  <c:v>172</c:v>
                </c:pt>
                <c:pt idx="89">
                  <c:v>167</c:v>
                </c:pt>
                <c:pt idx="90">
                  <c:v>158</c:v>
                </c:pt>
                <c:pt idx="91">
                  <c:v>156</c:v>
                </c:pt>
                <c:pt idx="92">
                  <c:v>149</c:v>
                </c:pt>
                <c:pt idx="93">
                  <c:v>163</c:v>
                </c:pt>
                <c:pt idx="94">
                  <c:v>167</c:v>
                </c:pt>
                <c:pt idx="95">
                  <c:v>166</c:v>
                </c:pt>
                <c:pt idx="96">
                  <c:v>165</c:v>
                </c:pt>
                <c:pt idx="97">
                  <c:v>165</c:v>
                </c:pt>
                <c:pt idx="98">
                  <c:v>153</c:v>
                </c:pt>
                <c:pt idx="99">
                  <c:v>150</c:v>
                </c:pt>
                <c:pt idx="100">
                  <c:v>141</c:v>
                </c:pt>
                <c:pt idx="101">
                  <c:v>120</c:v>
                </c:pt>
                <c:pt idx="102">
                  <c:v>129</c:v>
                </c:pt>
                <c:pt idx="103">
                  <c:v>147</c:v>
                </c:pt>
                <c:pt idx="104">
                  <c:v>149</c:v>
                </c:pt>
                <c:pt idx="105">
                  <c:v>145</c:v>
                </c:pt>
                <c:pt idx="106">
                  <c:v>149</c:v>
                </c:pt>
                <c:pt idx="107">
                  <c:v>139</c:v>
                </c:pt>
                <c:pt idx="108">
                  <c:v>137</c:v>
                </c:pt>
                <c:pt idx="109">
                  <c:v>137</c:v>
                </c:pt>
                <c:pt idx="110">
                  <c:v>138</c:v>
                </c:pt>
                <c:pt idx="111">
                  <c:v>118</c:v>
                </c:pt>
                <c:pt idx="112">
                  <c:v>133</c:v>
                </c:pt>
                <c:pt idx="113">
                  <c:v>132</c:v>
                </c:pt>
                <c:pt idx="114">
                  <c:v>131</c:v>
                </c:pt>
                <c:pt idx="115">
                  <c:v>119</c:v>
                </c:pt>
                <c:pt idx="116">
                  <c:v>122</c:v>
                </c:pt>
                <c:pt idx="117">
                  <c:v>191</c:v>
                </c:pt>
                <c:pt idx="118">
                  <c:v>176</c:v>
                </c:pt>
                <c:pt idx="119">
                  <c:v>165</c:v>
                </c:pt>
                <c:pt idx="120">
                  <c:v>164</c:v>
                </c:pt>
                <c:pt idx="121">
                  <c:v>180</c:v>
                </c:pt>
                <c:pt idx="122">
                  <c:v>134</c:v>
                </c:pt>
                <c:pt idx="123">
                  <c:v>122</c:v>
                </c:pt>
                <c:pt idx="124">
                  <c:v>128</c:v>
                </c:pt>
                <c:pt idx="125">
                  <c:v>192</c:v>
                </c:pt>
                <c:pt idx="126">
                  <c:v>143</c:v>
                </c:pt>
                <c:pt idx="127">
                  <c:v>118</c:v>
                </c:pt>
                <c:pt idx="128">
                  <c:v>118</c:v>
                </c:pt>
                <c:pt idx="129">
                  <c:v>160</c:v>
                </c:pt>
                <c:pt idx="130">
                  <c:v>135</c:v>
                </c:pt>
                <c:pt idx="131">
                  <c:v>166</c:v>
                </c:pt>
                <c:pt idx="132">
                  <c:v>175</c:v>
                </c:pt>
                <c:pt idx="133">
                  <c:v>174</c:v>
                </c:pt>
                <c:pt idx="134">
                  <c:v>172</c:v>
                </c:pt>
                <c:pt idx="135">
                  <c:v>172</c:v>
                </c:pt>
                <c:pt idx="136">
                  <c:v>172</c:v>
                </c:pt>
                <c:pt idx="137">
                  <c:v>173</c:v>
                </c:pt>
                <c:pt idx="138">
                  <c:v>218</c:v>
                </c:pt>
                <c:pt idx="139">
                  <c:v>244</c:v>
                </c:pt>
                <c:pt idx="140">
                  <c:v>177</c:v>
                </c:pt>
                <c:pt idx="141">
                  <c:v>159</c:v>
                </c:pt>
                <c:pt idx="142">
                  <c:v>163</c:v>
                </c:pt>
                <c:pt idx="143">
                  <c:v>189</c:v>
                </c:pt>
                <c:pt idx="144">
                  <c:v>226</c:v>
                </c:pt>
                <c:pt idx="145">
                  <c:v>230</c:v>
                </c:pt>
                <c:pt idx="146">
                  <c:v>209</c:v>
                </c:pt>
                <c:pt idx="147">
                  <c:v>204</c:v>
                </c:pt>
                <c:pt idx="148">
                  <c:v>214</c:v>
                </c:pt>
                <c:pt idx="149">
                  <c:v>184</c:v>
                </c:pt>
                <c:pt idx="150">
                  <c:v>207</c:v>
                </c:pt>
                <c:pt idx="151">
                  <c:v>124</c:v>
                </c:pt>
                <c:pt idx="152">
                  <c:v>103</c:v>
                </c:pt>
                <c:pt idx="153">
                  <c:v>183</c:v>
                </c:pt>
                <c:pt idx="154">
                  <c:v>179</c:v>
                </c:pt>
                <c:pt idx="155">
                  <c:v>178</c:v>
                </c:pt>
                <c:pt idx="156">
                  <c:v>196</c:v>
                </c:pt>
                <c:pt idx="157">
                  <c:v>200</c:v>
                </c:pt>
                <c:pt idx="158">
                  <c:v>190</c:v>
                </c:pt>
                <c:pt idx="159">
                  <c:v>168</c:v>
                </c:pt>
                <c:pt idx="160">
                  <c:v>175</c:v>
                </c:pt>
                <c:pt idx="161">
                  <c:v>190</c:v>
                </c:pt>
                <c:pt idx="162">
                  <c:v>192</c:v>
                </c:pt>
                <c:pt idx="163">
                  <c:v>199</c:v>
                </c:pt>
                <c:pt idx="164">
                  <c:v>200</c:v>
                </c:pt>
                <c:pt idx="165">
                  <c:v>160</c:v>
                </c:pt>
                <c:pt idx="166">
                  <c:v>98</c:v>
                </c:pt>
                <c:pt idx="167">
                  <c:v>89</c:v>
                </c:pt>
                <c:pt idx="168">
                  <c:v>94</c:v>
                </c:pt>
                <c:pt idx="169">
                  <c:v>164</c:v>
                </c:pt>
                <c:pt idx="170">
                  <c:v>178</c:v>
                </c:pt>
                <c:pt idx="171">
                  <c:v>199</c:v>
                </c:pt>
                <c:pt idx="172">
                  <c:v>194</c:v>
                </c:pt>
                <c:pt idx="173">
                  <c:v>190</c:v>
                </c:pt>
                <c:pt idx="174">
                  <c:v>197</c:v>
                </c:pt>
                <c:pt idx="175">
                  <c:v>199</c:v>
                </c:pt>
                <c:pt idx="176">
                  <c:v>200</c:v>
                </c:pt>
                <c:pt idx="177">
                  <c:v>190</c:v>
                </c:pt>
                <c:pt idx="178">
                  <c:v>196</c:v>
                </c:pt>
                <c:pt idx="179">
                  <c:v>199</c:v>
                </c:pt>
                <c:pt idx="180">
                  <c:v>200</c:v>
                </c:pt>
                <c:pt idx="181">
                  <c:v>199</c:v>
                </c:pt>
                <c:pt idx="182">
                  <c:v>199</c:v>
                </c:pt>
                <c:pt idx="183">
                  <c:v>201</c:v>
                </c:pt>
                <c:pt idx="184">
                  <c:v>214</c:v>
                </c:pt>
                <c:pt idx="185">
                  <c:v>217</c:v>
                </c:pt>
                <c:pt idx="186">
                  <c:v>223</c:v>
                </c:pt>
                <c:pt idx="187">
                  <c:v>205</c:v>
                </c:pt>
                <c:pt idx="188">
                  <c:v>223</c:v>
                </c:pt>
                <c:pt idx="189">
                  <c:v>232</c:v>
                </c:pt>
                <c:pt idx="190">
                  <c:v>217</c:v>
                </c:pt>
                <c:pt idx="191">
                  <c:v>202</c:v>
                </c:pt>
                <c:pt idx="192">
                  <c:v>138</c:v>
                </c:pt>
                <c:pt idx="193">
                  <c:v>199</c:v>
                </c:pt>
                <c:pt idx="194">
                  <c:v>209</c:v>
                </c:pt>
                <c:pt idx="195">
                  <c:v>238</c:v>
                </c:pt>
                <c:pt idx="196">
                  <c:v>251</c:v>
                </c:pt>
                <c:pt idx="197">
                  <c:v>230</c:v>
                </c:pt>
                <c:pt idx="198">
                  <c:v>235</c:v>
                </c:pt>
                <c:pt idx="199">
                  <c:v>248</c:v>
                </c:pt>
                <c:pt idx="200">
                  <c:v>251</c:v>
                </c:pt>
                <c:pt idx="201">
                  <c:v>249</c:v>
                </c:pt>
                <c:pt idx="202">
                  <c:v>250</c:v>
                </c:pt>
                <c:pt idx="203">
                  <c:v>251</c:v>
                </c:pt>
                <c:pt idx="204">
                  <c:v>251</c:v>
                </c:pt>
                <c:pt idx="205">
                  <c:v>231</c:v>
                </c:pt>
                <c:pt idx="206">
                  <c:v>227</c:v>
                </c:pt>
                <c:pt idx="207">
                  <c:v>254</c:v>
                </c:pt>
                <c:pt idx="208">
                  <c:v>260</c:v>
                </c:pt>
                <c:pt idx="209">
                  <c:v>258</c:v>
                </c:pt>
                <c:pt idx="210">
                  <c:v>257</c:v>
                </c:pt>
                <c:pt idx="211">
                  <c:v>257</c:v>
                </c:pt>
                <c:pt idx="212">
                  <c:v>276</c:v>
                </c:pt>
                <c:pt idx="213">
                  <c:v>186</c:v>
                </c:pt>
                <c:pt idx="214">
                  <c:v>163</c:v>
                </c:pt>
                <c:pt idx="215">
                  <c:v>292</c:v>
                </c:pt>
                <c:pt idx="216">
                  <c:v>312</c:v>
                </c:pt>
                <c:pt idx="217">
                  <c:v>302</c:v>
                </c:pt>
                <c:pt idx="218">
                  <c:v>166</c:v>
                </c:pt>
                <c:pt idx="219">
                  <c:v>142</c:v>
                </c:pt>
                <c:pt idx="220">
                  <c:v>261</c:v>
                </c:pt>
                <c:pt idx="221">
                  <c:v>297</c:v>
                </c:pt>
                <c:pt idx="222">
                  <c:v>293</c:v>
                </c:pt>
                <c:pt idx="223">
                  <c:v>285</c:v>
                </c:pt>
                <c:pt idx="224">
                  <c:v>282</c:v>
                </c:pt>
                <c:pt idx="225">
                  <c:v>279</c:v>
                </c:pt>
                <c:pt idx="226">
                  <c:v>264</c:v>
                </c:pt>
                <c:pt idx="227">
                  <c:v>271</c:v>
                </c:pt>
                <c:pt idx="228">
                  <c:v>261</c:v>
                </c:pt>
                <c:pt idx="229">
                  <c:v>254</c:v>
                </c:pt>
                <c:pt idx="230">
                  <c:v>266</c:v>
                </c:pt>
                <c:pt idx="231">
                  <c:v>159</c:v>
                </c:pt>
                <c:pt idx="232">
                  <c:v>149</c:v>
                </c:pt>
                <c:pt idx="233">
                  <c:v>158</c:v>
                </c:pt>
                <c:pt idx="234">
                  <c:v>161</c:v>
                </c:pt>
                <c:pt idx="235">
                  <c:v>161</c:v>
                </c:pt>
                <c:pt idx="236">
                  <c:v>245</c:v>
                </c:pt>
                <c:pt idx="237">
                  <c:v>263</c:v>
                </c:pt>
                <c:pt idx="238">
                  <c:v>254</c:v>
                </c:pt>
                <c:pt idx="239">
                  <c:v>247</c:v>
                </c:pt>
                <c:pt idx="240">
                  <c:v>175</c:v>
                </c:pt>
                <c:pt idx="241">
                  <c:v>226</c:v>
                </c:pt>
                <c:pt idx="242">
                  <c:v>241</c:v>
                </c:pt>
                <c:pt idx="243">
                  <c:v>258</c:v>
                </c:pt>
                <c:pt idx="244">
                  <c:v>259</c:v>
                </c:pt>
                <c:pt idx="245">
                  <c:v>255</c:v>
                </c:pt>
                <c:pt idx="246">
                  <c:v>242</c:v>
                </c:pt>
                <c:pt idx="247">
                  <c:v>220</c:v>
                </c:pt>
                <c:pt idx="248">
                  <c:v>128</c:v>
                </c:pt>
                <c:pt idx="249">
                  <c:v>203</c:v>
                </c:pt>
                <c:pt idx="250">
                  <c:v>225</c:v>
                </c:pt>
                <c:pt idx="251">
                  <c:v>213</c:v>
                </c:pt>
                <c:pt idx="252">
                  <c:v>199</c:v>
                </c:pt>
                <c:pt idx="253">
                  <c:v>197</c:v>
                </c:pt>
                <c:pt idx="254">
                  <c:v>198</c:v>
                </c:pt>
                <c:pt idx="255">
                  <c:v>199</c:v>
                </c:pt>
                <c:pt idx="256">
                  <c:v>199</c:v>
                </c:pt>
                <c:pt idx="257">
                  <c:v>138</c:v>
                </c:pt>
                <c:pt idx="258">
                  <c:v>125</c:v>
                </c:pt>
                <c:pt idx="259">
                  <c:v>129</c:v>
                </c:pt>
                <c:pt idx="260">
                  <c:v>131</c:v>
                </c:pt>
                <c:pt idx="261">
                  <c:v>131</c:v>
                </c:pt>
                <c:pt idx="262">
                  <c:v>137</c:v>
                </c:pt>
                <c:pt idx="263">
                  <c:v>138</c:v>
                </c:pt>
                <c:pt idx="264">
                  <c:v>137</c:v>
                </c:pt>
                <c:pt idx="265">
                  <c:v>137</c:v>
                </c:pt>
                <c:pt idx="266">
                  <c:v>217</c:v>
                </c:pt>
                <c:pt idx="267">
                  <c:v>149</c:v>
                </c:pt>
                <c:pt idx="268">
                  <c:v>126</c:v>
                </c:pt>
                <c:pt idx="269">
                  <c:v>139</c:v>
                </c:pt>
                <c:pt idx="270">
                  <c:v>144</c:v>
                </c:pt>
                <c:pt idx="271">
                  <c:v>220</c:v>
                </c:pt>
                <c:pt idx="272">
                  <c:v>205</c:v>
                </c:pt>
                <c:pt idx="273">
                  <c:v>175</c:v>
                </c:pt>
                <c:pt idx="274">
                  <c:v>163</c:v>
                </c:pt>
                <c:pt idx="275">
                  <c:v>164</c:v>
                </c:pt>
                <c:pt idx="276">
                  <c:v>165</c:v>
                </c:pt>
                <c:pt idx="277">
                  <c:v>172</c:v>
                </c:pt>
                <c:pt idx="278">
                  <c:v>142</c:v>
                </c:pt>
                <c:pt idx="279">
                  <c:v>135</c:v>
                </c:pt>
                <c:pt idx="280">
                  <c:v>136</c:v>
                </c:pt>
                <c:pt idx="281">
                  <c:v>138</c:v>
                </c:pt>
                <c:pt idx="282">
                  <c:v>156</c:v>
                </c:pt>
                <c:pt idx="283">
                  <c:v>159</c:v>
                </c:pt>
                <c:pt idx="284">
                  <c:v>140</c:v>
                </c:pt>
                <c:pt idx="285">
                  <c:v>137</c:v>
                </c:pt>
                <c:pt idx="286">
                  <c:v>153</c:v>
                </c:pt>
                <c:pt idx="287">
                  <c:v>147</c:v>
                </c:pt>
                <c:pt idx="288">
                  <c:v>143</c:v>
                </c:pt>
                <c:pt idx="289">
                  <c:v>143</c:v>
                </c:pt>
                <c:pt idx="290">
                  <c:v>145</c:v>
                </c:pt>
                <c:pt idx="291">
                  <c:v>208</c:v>
                </c:pt>
                <c:pt idx="292">
                  <c:v>163</c:v>
                </c:pt>
                <c:pt idx="293">
                  <c:v>131</c:v>
                </c:pt>
                <c:pt idx="294">
                  <c:v>140</c:v>
                </c:pt>
                <c:pt idx="295">
                  <c:v>151</c:v>
                </c:pt>
                <c:pt idx="296">
                  <c:v>155</c:v>
                </c:pt>
                <c:pt idx="297">
                  <c:v>152</c:v>
                </c:pt>
                <c:pt idx="298">
                  <c:v>155</c:v>
                </c:pt>
                <c:pt idx="299">
                  <c:v>157</c:v>
                </c:pt>
                <c:pt idx="300">
                  <c:v>158</c:v>
                </c:pt>
                <c:pt idx="301">
                  <c:v>157</c:v>
                </c:pt>
                <c:pt idx="302">
                  <c:v>41</c:v>
                </c:pt>
                <c:pt idx="303">
                  <c:v>16</c:v>
                </c:pt>
                <c:pt idx="304">
                  <c:v>24</c:v>
                </c:pt>
                <c:pt idx="305">
                  <c:v>126</c:v>
                </c:pt>
                <c:pt idx="306">
                  <c:v>147</c:v>
                </c:pt>
                <c:pt idx="307">
                  <c:v>141</c:v>
                </c:pt>
                <c:pt idx="308">
                  <c:v>138</c:v>
                </c:pt>
                <c:pt idx="309">
                  <c:v>303</c:v>
                </c:pt>
                <c:pt idx="310">
                  <c:v>186</c:v>
                </c:pt>
                <c:pt idx="311">
                  <c:v>132</c:v>
                </c:pt>
                <c:pt idx="312">
                  <c:v>150</c:v>
                </c:pt>
                <c:pt idx="313">
                  <c:v>167</c:v>
                </c:pt>
                <c:pt idx="314">
                  <c:v>169</c:v>
                </c:pt>
                <c:pt idx="315">
                  <c:v>154</c:v>
                </c:pt>
                <c:pt idx="316">
                  <c:v>163</c:v>
                </c:pt>
                <c:pt idx="317">
                  <c:v>168</c:v>
                </c:pt>
                <c:pt idx="318">
                  <c:v>160</c:v>
                </c:pt>
                <c:pt idx="319">
                  <c:v>160</c:v>
                </c:pt>
                <c:pt idx="320">
                  <c:v>161</c:v>
                </c:pt>
                <c:pt idx="321">
                  <c:v>171</c:v>
                </c:pt>
                <c:pt idx="322">
                  <c:v>203</c:v>
                </c:pt>
                <c:pt idx="323">
                  <c:v>167</c:v>
                </c:pt>
                <c:pt idx="324">
                  <c:v>154</c:v>
                </c:pt>
                <c:pt idx="325">
                  <c:v>132</c:v>
                </c:pt>
                <c:pt idx="326">
                  <c:v>134</c:v>
                </c:pt>
                <c:pt idx="327">
                  <c:v>131</c:v>
                </c:pt>
                <c:pt idx="328">
                  <c:v>130</c:v>
                </c:pt>
                <c:pt idx="329">
                  <c:v>137</c:v>
                </c:pt>
                <c:pt idx="330">
                  <c:v>144</c:v>
                </c:pt>
                <c:pt idx="331">
                  <c:v>147</c:v>
                </c:pt>
                <c:pt idx="332">
                  <c:v>148</c:v>
                </c:pt>
                <c:pt idx="333">
                  <c:v>134</c:v>
                </c:pt>
                <c:pt idx="334">
                  <c:v>136</c:v>
                </c:pt>
                <c:pt idx="335">
                  <c:v>133</c:v>
                </c:pt>
                <c:pt idx="336">
                  <c:v>143</c:v>
                </c:pt>
                <c:pt idx="337">
                  <c:v>145</c:v>
                </c:pt>
                <c:pt idx="338">
                  <c:v>145</c:v>
                </c:pt>
                <c:pt idx="339">
                  <c:v>145</c:v>
                </c:pt>
                <c:pt idx="340">
                  <c:v>145</c:v>
                </c:pt>
                <c:pt idx="341">
                  <c:v>193</c:v>
                </c:pt>
                <c:pt idx="342">
                  <c:v>194</c:v>
                </c:pt>
                <c:pt idx="343">
                  <c:v>189</c:v>
                </c:pt>
                <c:pt idx="344">
                  <c:v>42</c:v>
                </c:pt>
                <c:pt idx="345">
                  <c:v>10</c:v>
                </c:pt>
                <c:pt idx="346">
                  <c:v>140</c:v>
                </c:pt>
                <c:pt idx="347">
                  <c:v>177</c:v>
                </c:pt>
                <c:pt idx="348">
                  <c:v>171</c:v>
                </c:pt>
                <c:pt idx="349">
                  <c:v>165</c:v>
                </c:pt>
                <c:pt idx="350">
                  <c:v>171</c:v>
                </c:pt>
                <c:pt idx="351">
                  <c:v>179</c:v>
                </c:pt>
                <c:pt idx="352">
                  <c:v>179</c:v>
                </c:pt>
                <c:pt idx="353">
                  <c:v>178</c:v>
                </c:pt>
                <c:pt idx="354">
                  <c:v>180</c:v>
                </c:pt>
                <c:pt idx="355">
                  <c:v>182</c:v>
                </c:pt>
                <c:pt idx="356">
                  <c:v>238</c:v>
                </c:pt>
                <c:pt idx="357">
                  <c:v>190</c:v>
                </c:pt>
                <c:pt idx="358">
                  <c:v>174</c:v>
                </c:pt>
                <c:pt idx="359">
                  <c:v>197</c:v>
                </c:pt>
                <c:pt idx="360">
                  <c:v>204</c:v>
                </c:pt>
                <c:pt idx="361">
                  <c:v>178</c:v>
                </c:pt>
                <c:pt idx="362">
                  <c:v>149</c:v>
                </c:pt>
                <c:pt idx="363">
                  <c:v>167</c:v>
                </c:pt>
                <c:pt idx="364">
                  <c:v>161</c:v>
                </c:pt>
                <c:pt idx="365">
                  <c:v>176</c:v>
                </c:pt>
                <c:pt idx="366">
                  <c:v>181</c:v>
                </c:pt>
                <c:pt idx="367">
                  <c:v>152</c:v>
                </c:pt>
                <c:pt idx="368">
                  <c:v>146</c:v>
                </c:pt>
                <c:pt idx="369">
                  <c:v>148</c:v>
                </c:pt>
                <c:pt idx="370">
                  <c:v>149</c:v>
                </c:pt>
                <c:pt idx="371">
                  <c:v>165</c:v>
                </c:pt>
                <c:pt idx="372">
                  <c:v>168</c:v>
                </c:pt>
                <c:pt idx="373">
                  <c:v>142</c:v>
                </c:pt>
                <c:pt idx="374">
                  <c:v>145</c:v>
                </c:pt>
                <c:pt idx="375">
                  <c:v>157</c:v>
                </c:pt>
                <c:pt idx="376">
                  <c:v>166</c:v>
                </c:pt>
                <c:pt idx="377">
                  <c:v>151</c:v>
                </c:pt>
                <c:pt idx="378">
                  <c:v>147</c:v>
                </c:pt>
                <c:pt idx="379">
                  <c:v>160</c:v>
                </c:pt>
                <c:pt idx="380">
                  <c:v>163</c:v>
                </c:pt>
                <c:pt idx="381">
                  <c:v>160</c:v>
                </c:pt>
                <c:pt idx="382">
                  <c:v>171</c:v>
                </c:pt>
                <c:pt idx="383">
                  <c:v>173</c:v>
                </c:pt>
                <c:pt idx="384">
                  <c:v>137</c:v>
                </c:pt>
                <c:pt idx="385">
                  <c:v>136</c:v>
                </c:pt>
                <c:pt idx="386">
                  <c:v>133</c:v>
                </c:pt>
                <c:pt idx="387">
                  <c:v>137</c:v>
                </c:pt>
                <c:pt idx="388">
                  <c:v>133</c:v>
                </c:pt>
                <c:pt idx="389">
                  <c:v>124</c:v>
                </c:pt>
                <c:pt idx="390">
                  <c:v>129</c:v>
                </c:pt>
                <c:pt idx="391">
                  <c:v>125</c:v>
                </c:pt>
                <c:pt idx="392">
                  <c:v>168</c:v>
                </c:pt>
                <c:pt idx="393">
                  <c:v>178</c:v>
                </c:pt>
                <c:pt idx="394">
                  <c:v>175</c:v>
                </c:pt>
                <c:pt idx="395">
                  <c:v>173</c:v>
                </c:pt>
                <c:pt idx="396">
                  <c:v>173</c:v>
                </c:pt>
                <c:pt idx="397">
                  <c:v>135</c:v>
                </c:pt>
                <c:pt idx="398">
                  <c:v>161</c:v>
                </c:pt>
                <c:pt idx="399">
                  <c:v>130</c:v>
                </c:pt>
                <c:pt idx="400">
                  <c:v>161</c:v>
                </c:pt>
                <c:pt idx="401">
                  <c:v>183</c:v>
                </c:pt>
                <c:pt idx="402">
                  <c:v>181</c:v>
                </c:pt>
                <c:pt idx="403">
                  <c:v>179</c:v>
                </c:pt>
                <c:pt idx="404">
                  <c:v>197</c:v>
                </c:pt>
                <c:pt idx="405">
                  <c:v>203</c:v>
                </c:pt>
                <c:pt idx="406">
                  <c:v>201</c:v>
                </c:pt>
                <c:pt idx="407">
                  <c:v>200</c:v>
                </c:pt>
                <c:pt idx="408">
                  <c:v>200</c:v>
                </c:pt>
                <c:pt idx="409">
                  <c:v>200</c:v>
                </c:pt>
                <c:pt idx="410">
                  <c:v>201</c:v>
                </c:pt>
                <c:pt idx="411">
                  <c:v>201</c:v>
                </c:pt>
                <c:pt idx="412">
                  <c:v>172</c:v>
                </c:pt>
                <c:pt idx="413">
                  <c:v>166</c:v>
                </c:pt>
                <c:pt idx="414">
                  <c:v>168</c:v>
                </c:pt>
                <c:pt idx="415">
                  <c:v>169</c:v>
                </c:pt>
                <c:pt idx="416">
                  <c:v>169</c:v>
                </c:pt>
                <c:pt idx="417">
                  <c:v>169</c:v>
                </c:pt>
                <c:pt idx="418">
                  <c:v>168</c:v>
                </c:pt>
                <c:pt idx="419">
                  <c:v>168</c:v>
                </c:pt>
                <c:pt idx="420">
                  <c:v>169</c:v>
                </c:pt>
                <c:pt idx="421">
                  <c:v>169</c:v>
                </c:pt>
                <c:pt idx="422">
                  <c:v>169</c:v>
                </c:pt>
                <c:pt idx="423">
                  <c:v>168</c:v>
                </c:pt>
                <c:pt idx="424">
                  <c:v>168</c:v>
                </c:pt>
                <c:pt idx="425">
                  <c:v>128</c:v>
                </c:pt>
                <c:pt idx="426">
                  <c:v>128</c:v>
                </c:pt>
                <c:pt idx="427">
                  <c:v>132</c:v>
                </c:pt>
                <c:pt idx="428">
                  <c:v>133</c:v>
                </c:pt>
                <c:pt idx="429">
                  <c:v>176</c:v>
                </c:pt>
                <c:pt idx="430">
                  <c:v>196</c:v>
                </c:pt>
                <c:pt idx="431">
                  <c:v>195</c:v>
                </c:pt>
                <c:pt idx="432">
                  <c:v>183</c:v>
                </c:pt>
                <c:pt idx="433">
                  <c:v>144</c:v>
                </c:pt>
                <c:pt idx="434">
                  <c:v>137</c:v>
                </c:pt>
                <c:pt idx="435">
                  <c:v>139</c:v>
                </c:pt>
                <c:pt idx="436">
                  <c:v>151</c:v>
                </c:pt>
                <c:pt idx="437">
                  <c:v>168</c:v>
                </c:pt>
                <c:pt idx="438">
                  <c:v>173</c:v>
                </c:pt>
                <c:pt idx="439">
                  <c:v>152</c:v>
                </c:pt>
                <c:pt idx="440">
                  <c:v>147</c:v>
                </c:pt>
                <c:pt idx="441">
                  <c:v>148</c:v>
                </c:pt>
                <c:pt idx="442">
                  <c:v>157</c:v>
                </c:pt>
                <c:pt idx="443">
                  <c:v>176</c:v>
                </c:pt>
                <c:pt idx="444">
                  <c:v>145</c:v>
                </c:pt>
                <c:pt idx="445">
                  <c:v>136</c:v>
                </c:pt>
                <c:pt idx="446">
                  <c:v>146</c:v>
                </c:pt>
                <c:pt idx="447">
                  <c:v>149</c:v>
                </c:pt>
                <c:pt idx="448">
                  <c:v>149</c:v>
                </c:pt>
                <c:pt idx="449">
                  <c:v>157</c:v>
                </c:pt>
                <c:pt idx="450">
                  <c:v>160</c:v>
                </c:pt>
                <c:pt idx="451">
                  <c:v>159</c:v>
                </c:pt>
                <c:pt idx="452">
                  <c:v>158</c:v>
                </c:pt>
                <c:pt idx="453">
                  <c:v>167</c:v>
                </c:pt>
                <c:pt idx="454">
                  <c:v>174</c:v>
                </c:pt>
                <c:pt idx="455">
                  <c:v>176</c:v>
                </c:pt>
                <c:pt idx="456">
                  <c:v>194</c:v>
                </c:pt>
                <c:pt idx="457">
                  <c:v>212</c:v>
                </c:pt>
                <c:pt idx="458">
                  <c:v>214</c:v>
                </c:pt>
                <c:pt idx="459">
                  <c:v>200</c:v>
                </c:pt>
                <c:pt idx="460">
                  <c:v>197</c:v>
                </c:pt>
                <c:pt idx="461">
                  <c:v>198</c:v>
                </c:pt>
                <c:pt idx="462">
                  <c:v>190</c:v>
                </c:pt>
                <c:pt idx="463">
                  <c:v>188</c:v>
                </c:pt>
                <c:pt idx="464">
                  <c:v>161</c:v>
                </c:pt>
                <c:pt idx="465">
                  <c:v>192</c:v>
                </c:pt>
                <c:pt idx="466">
                  <c:v>194</c:v>
                </c:pt>
                <c:pt idx="467">
                  <c:v>198</c:v>
                </c:pt>
                <c:pt idx="468">
                  <c:v>202</c:v>
                </c:pt>
                <c:pt idx="469">
                  <c:v>204</c:v>
                </c:pt>
                <c:pt idx="470">
                  <c:v>252</c:v>
                </c:pt>
                <c:pt idx="471">
                  <c:v>198</c:v>
                </c:pt>
                <c:pt idx="472">
                  <c:v>264</c:v>
                </c:pt>
                <c:pt idx="473">
                  <c:v>206</c:v>
                </c:pt>
                <c:pt idx="474">
                  <c:v>196</c:v>
                </c:pt>
                <c:pt idx="475">
                  <c:v>202</c:v>
                </c:pt>
                <c:pt idx="476">
                  <c:v>238</c:v>
                </c:pt>
                <c:pt idx="477">
                  <c:v>253</c:v>
                </c:pt>
                <c:pt idx="478">
                  <c:v>251</c:v>
                </c:pt>
                <c:pt idx="479">
                  <c:v>249</c:v>
                </c:pt>
                <c:pt idx="480">
                  <c:v>271</c:v>
                </c:pt>
                <c:pt idx="481">
                  <c:v>235</c:v>
                </c:pt>
                <c:pt idx="482">
                  <c:v>205</c:v>
                </c:pt>
                <c:pt idx="483">
                  <c:v>203</c:v>
                </c:pt>
                <c:pt idx="484">
                  <c:v>206</c:v>
                </c:pt>
                <c:pt idx="485">
                  <c:v>207</c:v>
                </c:pt>
                <c:pt idx="486">
                  <c:v>207</c:v>
                </c:pt>
                <c:pt idx="487">
                  <c:v>235</c:v>
                </c:pt>
                <c:pt idx="488">
                  <c:v>232</c:v>
                </c:pt>
                <c:pt idx="489">
                  <c:v>246</c:v>
                </c:pt>
                <c:pt idx="490">
                  <c:v>241</c:v>
                </c:pt>
                <c:pt idx="491">
                  <c:v>238</c:v>
                </c:pt>
                <c:pt idx="492">
                  <c:v>238</c:v>
                </c:pt>
                <c:pt idx="493">
                  <c:v>238</c:v>
                </c:pt>
                <c:pt idx="494">
                  <c:v>239</c:v>
                </c:pt>
                <c:pt idx="495">
                  <c:v>239</c:v>
                </c:pt>
                <c:pt idx="496">
                  <c:v>238</c:v>
                </c:pt>
                <c:pt idx="497">
                  <c:v>238</c:v>
                </c:pt>
                <c:pt idx="498">
                  <c:v>247</c:v>
                </c:pt>
                <c:pt idx="499">
                  <c:v>187</c:v>
                </c:pt>
                <c:pt idx="500">
                  <c:v>39</c:v>
                </c:pt>
                <c:pt idx="501">
                  <c:v>188</c:v>
                </c:pt>
                <c:pt idx="502">
                  <c:v>236</c:v>
                </c:pt>
                <c:pt idx="503">
                  <c:v>230</c:v>
                </c:pt>
                <c:pt idx="504">
                  <c:v>223</c:v>
                </c:pt>
                <c:pt idx="505">
                  <c:v>218</c:v>
                </c:pt>
                <c:pt idx="506">
                  <c:v>209</c:v>
                </c:pt>
                <c:pt idx="507">
                  <c:v>221</c:v>
                </c:pt>
                <c:pt idx="508">
                  <c:v>191</c:v>
                </c:pt>
                <c:pt idx="509">
                  <c:v>187</c:v>
                </c:pt>
                <c:pt idx="510">
                  <c:v>189</c:v>
                </c:pt>
                <c:pt idx="511">
                  <c:v>201</c:v>
                </c:pt>
                <c:pt idx="512">
                  <c:v>281</c:v>
                </c:pt>
                <c:pt idx="513">
                  <c:v>295</c:v>
                </c:pt>
                <c:pt idx="514">
                  <c:v>309</c:v>
                </c:pt>
                <c:pt idx="515">
                  <c:v>238</c:v>
                </c:pt>
                <c:pt idx="516">
                  <c:v>188</c:v>
                </c:pt>
                <c:pt idx="517">
                  <c:v>192</c:v>
                </c:pt>
                <c:pt idx="518">
                  <c:v>191</c:v>
                </c:pt>
                <c:pt idx="519">
                  <c:v>190</c:v>
                </c:pt>
                <c:pt idx="520">
                  <c:v>180</c:v>
                </c:pt>
                <c:pt idx="521">
                  <c:v>186</c:v>
                </c:pt>
                <c:pt idx="522">
                  <c:v>187</c:v>
                </c:pt>
                <c:pt idx="523">
                  <c:v>187</c:v>
                </c:pt>
                <c:pt idx="524">
                  <c:v>179</c:v>
                </c:pt>
                <c:pt idx="525">
                  <c:v>177</c:v>
                </c:pt>
                <c:pt idx="526">
                  <c:v>176</c:v>
                </c:pt>
                <c:pt idx="527">
                  <c:v>181</c:v>
                </c:pt>
                <c:pt idx="528">
                  <c:v>194</c:v>
                </c:pt>
                <c:pt idx="529">
                  <c:v>177</c:v>
                </c:pt>
                <c:pt idx="530">
                  <c:v>159</c:v>
                </c:pt>
                <c:pt idx="531">
                  <c:v>157</c:v>
                </c:pt>
                <c:pt idx="532">
                  <c:v>158</c:v>
                </c:pt>
                <c:pt idx="533">
                  <c:v>241</c:v>
                </c:pt>
                <c:pt idx="534">
                  <c:v>258</c:v>
                </c:pt>
                <c:pt idx="535">
                  <c:v>254</c:v>
                </c:pt>
                <c:pt idx="536">
                  <c:v>231</c:v>
                </c:pt>
                <c:pt idx="537">
                  <c:v>226</c:v>
                </c:pt>
                <c:pt idx="538">
                  <c:v>258</c:v>
                </c:pt>
                <c:pt idx="539">
                  <c:v>266</c:v>
                </c:pt>
                <c:pt idx="540">
                  <c:v>264</c:v>
                </c:pt>
                <c:pt idx="541">
                  <c:v>176</c:v>
                </c:pt>
                <c:pt idx="542">
                  <c:v>156</c:v>
                </c:pt>
                <c:pt idx="543">
                  <c:v>160</c:v>
                </c:pt>
                <c:pt idx="544">
                  <c:v>161</c:v>
                </c:pt>
                <c:pt idx="545">
                  <c:v>160</c:v>
                </c:pt>
                <c:pt idx="546">
                  <c:v>150</c:v>
                </c:pt>
                <c:pt idx="547">
                  <c:v>148</c:v>
                </c:pt>
                <c:pt idx="548">
                  <c:v>147</c:v>
                </c:pt>
                <c:pt idx="549">
                  <c:v>147</c:v>
                </c:pt>
                <c:pt idx="550">
                  <c:v>148</c:v>
                </c:pt>
                <c:pt idx="551">
                  <c:v>149</c:v>
                </c:pt>
                <c:pt idx="552">
                  <c:v>149</c:v>
                </c:pt>
                <c:pt idx="553">
                  <c:v>148</c:v>
                </c:pt>
                <c:pt idx="554">
                  <c:v>148</c:v>
                </c:pt>
                <c:pt idx="555">
                  <c:v>148</c:v>
                </c:pt>
                <c:pt idx="556">
                  <c:v>149</c:v>
                </c:pt>
                <c:pt idx="557">
                  <c:v>290</c:v>
                </c:pt>
                <c:pt idx="558">
                  <c:v>320</c:v>
                </c:pt>
                <c:pt idx="559">
                  <c:v>311</c:v>
                </c:pt>
                <c:pt idx="560">
                  <c:v>306</c:v>
                </c:pt>
                <c:pt idx="561">
                  <c:v>306</c:v>
                </c:pt>
                <c:pt idx="562">
                  <c:v>306</c:v>
                </c:pt>
                <c:pt idx="563">
                  <c:v>307</c:v>
                </c:pt>
                <c:pt idx="564">
                  <c:v>307</c:v>
                </c:pt>
                <c:pt idx="565">
                  <c:v>306</c:v>
                </c:pt>
                <c:pt idx="566">
                  <c:v>306</c:v>
                </c:pt>
                <c:pt idx="567">
                  <c:v>306</c:v>
                </c:pt>
                <c:pt idx="568">
                  <c:v>307</c:v>
                </c:pt>
                <c:pt idx="569">
                  <c:v>307</c:v>
                </c:pt>
                <c:pt idx="570">
                  <c:v>307</c:v>
                </c:pt>
                <c:pt idx="571">
                  <c:v>174</c:v>
                </c:pt>
                <c:pt idx="572">
                  <c:v>147</c:v>
                </c:pt>
                <c:pt idx="573">
                  <c:v>157</c:v>
                </c:pt>
                <c:pt idx="574">
                  <c:v>159</c:v>
                </c:pt>
                <c:pt idx="575">
                  <c:v>158</c:v>
                </c:pt>
                <c:pt idx="576">
                  <c:v>171</c:v>
                </c:pt>
                <c:pt idx="577">
                  <c:v>152</c:v>
                </c:pt>
                <c:pt idx="578">
                  <c:v>40</c:v>
                </c:pt>
                <c:pt idx="579">
                  <c:v>18</c:v>
                </c:pt>
                <c:pt idx="580">
                  <c:v>25</c:v>
                </c:pt>
                <c:pt idx="581">
                  <c:v>190</c:v>
                </c:pt>
                <c:pt idx="582">
                  <c:v>231</c:v>
                </c:pt>
                <c:pt idx="583">
                  <c:v>183</c:v>
                </c:pt>
                <c:pt idx="584">
                  <c:v>156</c:v>
                </c:pt>
                <c:pt idx="585">
                  <c:v>146</c:v>
                </c:pt>
                <c:pt idx="586">
                  <c:v>205</c:v>
                </c:pt>
                <c:pt idx="587">
                  <c:v>284</c:v>
                </c:pt>
                <c:pt idx="588">
                  <c:v>295</c:v>
                </c:pt>
                <c:pt idx="589">
                  <c:v>290</c:v>
                </c:pt>
                <c:pt idx="590">
                  <c:v>273</c:v>
                </c:pt>
                <c:pt idx="591">
                  <c:v>270</c:v>
                </c:pt>
                <c:pt idx="592">
                  <c:v>284</c:v>
                </c:pt>
                <c:pt idx="593">
                  <c:v>287</c:v>
                </c:pt>
                <c:pt idx="594">
                  <c:v>287</c:v>
                </c:pt>
                <c:pt idx="595">
                  <c:v>287</c:v>
                </c:pt>
                <c:pt idx="596">
                  <c:v>286</c:v>
                </c:pt>
                <c:pt idx="597">
                  <c:v>286</c:v>
                </c:pt>
                <c:pt idx="598">
                  <c:v>286</c:v>
                </c:pt>
                <c:pt idx="599">
                  <c:v>285</c:v>
                </c:pt>
                <c:pt idx="600">
                  <c:v>285</c:v>
                </c:pt>
                <c:pt idx="601">
                  <c:v>199</c:v>
                </c:pt>
                <c:pt idx="602">
                  <c:v>182</c:v>
                </c:pt>
                <c:pt idx="603">
                  <c:v>168</c:v>
                </c:pt>
                <c:pt idx="604">
                  <c:v>179</c:v>
                </c:pt>
                <c:pt idx="605">
                  <c:v>182</c:v>
                </c:pt>
                <c:pt idx="606">
                  <c:v>190</c:v>
                </c:pt>
                <c:pt idx="607">
                  <c:v>189</c:v>
                </c:pt>
                <c:pt idx="608">
                  <c:v>148</c:v>
                </c:pt>
                <c:pt idx="609">
                  <c:v>139</c:v>
                </c:pt>
                <c:pt idx="610">
                  <c:v>176</c:v>
                </c:pt>
                <c:pt idx="611">
                  <c:v>185</c:v>
                </c:pt>
                <c:pt idx="612">
                  <c:v>176</c:v>
                </c:pt>
                <c:pt idx="613">
                  <c:v>166</c:v>
                </c:pt>
                <c:pt idx="614">
                  <c:v>164</c:v>
                </c:pt>
                <c:pt idx="615">
                  <c:v>291</c:v>
                </c:pt>
                <c:pt idx="616">
                  <c:v>312</c:v>
                </c:pt>
                <c:pt idx="617">
                  <c:v>302</c:v>
                </c:pt>
                <c:pt idx="618">
                  <c:v>295</c:v>
                </c:pt>
                <c:pt idx="619">
                  <c:v>198</c:v>
                </c:pt>
                <c:pt idx="620">
                  <c:v>241</c:v>
                </c:pt>
                <c:pt idx="621">
                  <c:v>156</c:v>
                </c:pt>
                <c:pt idx="622">
                  <c:v>207</c:v>
                </c:pt>
                <c:pt idx="623">
                  <c:v>258</c:v>
                </c:pt>
                <c:pt idx="624">
                  <c:v>263</c:v>
                </c:pt>
                <c:pt idx="625">
                  <c:v>158</c:v>
                </c:pt>
                <c:pt idx="626">
                  <c:v>155</c:v>
                </c:pt>
                <c:pt idx="627">
                  <c:v>219</c:v>
                </c:pt>
                <c:pt idx="628">
                  <c:v>233</c:v>
                </c:pt>
                <c:pt idx="629">
                  <c:v>207</c:v>
                </c:pt>
                <c:pt idx="630">
                  <c:v>215</c:v>
                </c:pt>
                <c:pt idx="631">
                  <c:v>218</c:v>
                </c:pt>
                <c:pt idx="632">
                  <c:v>210</c:v>
                </c:pt>
                <c:pt idx="633">
                  <c:v>209</c:v>
                </c:pt>
                <c:pt idx="634">
                  <c:v>224</c:v>
                </c:pt>
                <c:pt idx="635">
                  <c:v>228</c:v>
                </c:pt>
                <c:pt idx="636">
                  <c:v>225</c:v>
                </c:pt>
                <c:pt idx="637">
                  <c:v>221</c:v>
                </c:pt>
                <c:pt idx="638">
                  <c:v>202</c:v>
                </c:pt>
                <c:pt idx="639">
                  <c:v>198</c:v>
                </c:pt>
                <c:pt idx="640">
                  <c:v>235</c:v>
                </c:pt>
                <c:pt idx="641">
                  <c:v>245</c:v>
                </c:pt>
                <c:pt idx="642">
                  <c:v>240</c:v>
                </c:pt>
                <c:pt idx="643">
                  <c:v>193</c:v>
                </c:pt>
                <c:pt idx="644">
                  <c:v>155</c:v>
                </c:pt>
                <c:pt idx="645">
                  <c:v>191</c:v>
                </c:pt>
                <c:pt idx="646">
                  <c:v>193</c:v>
                </c:pt>
                <c:pt idx="647">
                  <c:v>202</c:v>
                </c:pt>
                <c:pt idx="648">
                  <c:v>209</c:v>
                </c:pt>
                <c:pt idx="649">
                  <c:v>208</c:v>
                </c:pt>
                <c:pt idx="650">
                  <c:v>200</c:v>
                </c:pt>
                <c:pt idx="651">
                  <c:v>196</c:v>
                </c:pt>
                <c:pt idx="652">
                  <c:v>195</c:v>
                </c:pt>
                <c:pt idx="653">
                  <c:v>195</c:v>
                </c:pt>
                <c:pt idx="654">
                  <c:v>198</c:v>
                </c:pt>
                <c:pt idx="655">
                  <c:v>197</c:v>
                </c:pt>
                <c:pt idx="656">
                  <c:v>196</c:v>
                </c:pt>
                <c:pt idx="657">
                  <c:v>196</c:v>
                </c:pt>
                <c:pt idx="658">
                  <c:v>180</c:v>
                </c:pt>
                <c:pt idx="659">
                  <c:v>177</c:v>
                </c:pt>
                <c:pt idx="660">
                  <c:v>178</c:v>
                </c:pt>
                <c:pt idx="661">
                  <c:v>179</c:v>
                </c:pt>
                <c:pt idx="662">
                  <c:v>179</c:v>
                </c:pt>
                <c:pt idx="663">
                  <c:v>179</c:v>
                </c:pt>
                <c:pt idx="664">
                  <c:v>178</c:v>
                </c:pt>
                <c:pt idx="665">
                  <c:v>170</c:v>
                </c:pt>
                <c:pt idx="666">
                  <c:v>168</c:v>
                </c:pt>
                <c:pt idx="667">
                  <c:v>168</c:v>
                </c:pt>
                <c:pt idx="668">
                  <c:v>187</c:v>
                </c:pt>
                <c:pt idx="669">
                  <c:v>170</c:v>
                </c:pt>
                <c:pt idx="670">
                  <c:v>163</c:v>
                </c:pt>
                <c:pt idx="671">
                  <c:v>149</c:v>
                </c:pt>
                <c:pt idx="672">
                  <c:v>148</c:v>
                </c:pt>
                <c:pt idx="673">
                  <c:v>139</c:v>
                </c:pt>
                <c:pt idx="674">
                  <c:v>168</c:v>
                </c:pt>
                <c:pt idx="675">
                  <c:v>169</c:v>
                </c:pt>
                <c:pt idx="676">
                  <c:v>165</c:v>
                </c:pt>
                <c:pt idx="677">
                  <c:v>141</c:v>
                </c:pt>
                <c:pt idx="678">
                  <c:v>136</c:v>
                </c:pt>
                <c:pt idx="679">
                  <c:v>147</c:v>
                </c:pt>
                <c:pt idx="680">
                  <c:v>145</c:v>
                </c:pt>
                <c:pt idx="681">
                  <c:v>144</c:v>
                </c:pt>
                <c:pt idx="682">
                  <c:v>144</c:v>
                </c:pt>
                <c:pt idx="683">
                  <c:v>144</c:v>
                </c:pt>
                <c:pt idx="684">
                  <c:v>144</c:v>
                </c:pt>
                <c:pt idx="685">
                  <c:v>149</c:v>
                </c:pt>
                <c:pt idx="686">
                  <c:v>158</c:v>
                </c:pt>
                <c:pt idx="687">
                  <c:v>159</c:v>
                </c:pt>
                <c:pt idx="688">
                  <c:v>152</c:v>
                </c:pt>
                <c:pt idx="689">
                  <c:v>165</c:v>
                </c:pt>
                <c:pt idx="690">
                  <c:v>154</c:v>
                </c:pt>
                <c:pt idx="691">
                  <c:v>151</c:v>
                </c:pt>
                <c:pt idx="692">
                  <c:v>150</c:v>
                </c:pt>
                <c:pt idx="693">
                  <c:v>155</c:v>
                </c:pt>
                <c:pt idx="694">
                  <c:v>157</c:v>
                </c:pt>
                <c:pt idx="695">
                  <c:v>158</c:v>
                </c:pt>
                <c:pt idx="696">
                  <c:v>152</c:v>
                </c:pt>
                <c:pt idx="697">
                  <c:v>157</c:v>
                </c:pt>
                <c:pt idx="698">
                  <c:v>158</c:v>
                </c:pt>
                <c:pt idx="699">
                  <c:v>150</c:v>
                </c:pt>
                <c:pt idx="700">
                  <c:v>150</c:v>
                </c:pt>
                <c:pt idx="701">
                  <c:v>151</c:v>
                </c:pt>
                <c:pt idx="702">
                  <c:v>158</c:v>
                </c:pt>
                <c:pt idx="703">
                  <c:v>150</c:v>
                </c:pt>
                <c:pt idx="704">
                  <c:v>148</c:v>
                </c:pt>
                <c:pt idx="705">
                  <c:v>170</c:v>
                </c:pt>
                <c:pt idx="706">
                  <c:v>161</c:v>
                </c:pt>
                <c:pt idx="707">
                  <c:v>156</c:v>
                </c:pt>
                <c:pt idx="708">
                  <c:v>154</c:v>
                </c:pt>
                <c:pt idx="709">
                  <c:v>180</c:v>
                </c:pt>
                <c:pt idx="710">
                  <c:v>170</c:v>
                </c:pt>
                <c:pt idx="711">
                  <c:v>163</c:v>
                </c:pt>
                <c:pt idx="712">
                  <c:v>163</c:v>
                </c:pt>
                <c:pt idx="713">
                  <c:v>165</c:v>
                </c:pt>
                <c:pt idx="714">
                  <c:v>151</c:v>
                </c:pt>
                <c:pt idx="715">
                  <c:v>147</c:v>
                </c:pt>
                <c:pt idx="716">
                  <c:v>179</c:v>
                </c:pt>
                <c:pt idx="717">
                  <c:v>164</c:v>
                </c:pt>
                <c:pt idx="718">
                  <c:v>164</c:v>
                </c:pt>
                <c:pt idx="719">
                  <c:v>166</c:v>
                </c:pt>
                <c:pt idx="720">
                  <c:v>202</c:v>
                </c:pt>
                <c:pt idx="721">
                  <c:v>158</c:v>
                </c:pt>
                <c:pt idx="722">
                  <c:v>145</c:v>
                </c:pt>
                <c:pt idx="723">
                  <c:v>147</c:v>
                </c:pt>
                <c:pt idx="724">
                  <c:v>149</c:v>
                </c:pt>
                <c:pt idx="725">
                  <c:v>149</c:v>
                </c:pt>
                <c:pt idx="726">
                  <c:v>149</c:v>
                </c:pt>
                <c:pt idx="727">
                  <c:v>154</c:v>
                </c:pt>
                <c:pt idx="728">
                  <c:v>166</c:v>
                </c:pt>
                <c:pt idx="729">
                  <c:v>197</c:v>
                </c:pt>
                <c:pt idx="730">
                  <c:v>203</c:v>
                </c:pt>
                <c:pt idx="731">
                  <c:v>183</c:v>
                </c:pt>
                <c:pt idx="732">
                  <c:v>179</c:v>
                </c:pt>
                <c:pt idx="733">
                  <c:v>160</c:v>
                </c:pt>
                <c:pt idx="734">
                  <c:v>157</c:v>
                </c:pt>
                <c:pt idx="735">
                  <c:v>158</c:v>
                </c:pt>
                <c:pt idx="736">
                  <c:v>168</c:v>
                </c:pt>
                <c:pt idx="737">
                  <c:v>188</c:v>
                </c:pt>
                <c:pt idx="738">
                  <c:v>173</c:v>
                </c:pt>
                <c:pt idx="739">
                  <c:v>195</c:v>
                </c:pt>
                <c:pt idx="740">
                  <c:v>196</c:v>
                </c:pt>
                <c:pt idx="741">
                  <c:v>194</c:v>
                </c:pt>
                <c:pt idx="742">
                  <c:v>193</c:v>
                </c:pt>
                <c:pt idx="743">
                  <c:v>193</c:v>
                </c:pt>
                <c:pt idx="744">
                  <c:v>193</c:v>
                </c:pt>
                <c:pt idx="745">
                  <c:v>171</c:v>
                </c:pt>
                <c:pt idx="746">
                  <c:v>216</c:v>
                </c:pt>
                <c:pt idx="747">
                  <c:v>219</c:v>
                </c:pt>
                <c:pt idx="748">
                  <c:v>171</c:v>
                </c:pt>
                <c:pt idx="749">
                  <c:v>175</c:v>
                </c:pt>
                <c:pt idx="750">
                  <c:v>173</c:v>
                </c:pt>
                <c:pt idx="751">
                  <c:v>166</c:v>
                </c:pt>
                <c:pt idx="752">
                  <c:v>150</c:v>
                </c:pt>
                <c:pt idx="753">
                  <c:v>138</c:v>
                </c:pt>
                <c:pt idx="754">
                  <c:v>146</c:v>
                </c:pt>
                <c:pt idx="755">
                  <c:v>157</c:v>
                </c:pt>
                <c:pt idx="756">
                  <c:v>151</c:v>
                </c:pt>
                <c:pt idx="757">
                  <c:v>148</c:v>
                </c:pt>
                <c:pt idx="758">
                  <c:v>163</c:v>
                </c:pt>
                <c:pt idx="759">
                  <c:v>173</c:v>
                </c:pt>
                <c:pt idx="760">
                  <c:v>204</c:v>
                </c:pt>
                <c:pt idx="761">
                  <c:v>210</c:v>
                </c:pt>
                <c:pt idx="762">
                  <c:v>207</c:v>
                </c:pt>
                <c:pt idx="763">
                  <c:v>210</c:v>
                </c:pt>
                <c:pt idx="764">
                  <c:v>222</c:v>
                </c:pt>
                <c:pt idx="765">
                  <c:v>222</c:v>
                </c:pt>
                <c:pt idx="766">
                  <c:v>222</c:v>
                </c:pt>
                <c:pt idx="767">
                  <c:v>313</c:v>
                </c:pt>
                <c:pt idx="768">
                  <c:v>332</c:v>
                </c:pt>
                <c:pt idx="769">
                  <c:v>326</c:v>
                </c:pt>
                <c:pt idx="770">
                  <c:v>323</c:v>
                </c:pt>
                <c:pt idx="771">
                  <c:v>323</c:v>
                </c:pt>
                <c:pt idx="772">
                  <c:v>323</c:v>
                </c:pt>
                <c:pt idx="773">
                  <c:v>209</c:v>
                </c:pt>
                <c:pt idx="774">
                  <c:v>219</c:v>
                </c:pt>
                <c:pt idx="775">
                  <c:v>187</c:v>
                </c:pt>
                <c:pt idx="776">
                  <c:v>179</c:v>
                </c:pt>
                <c:pt idx="777">
                  <c:v>181</c:v>
                </c:pt>
                <c:pt idx="778">
                  <c:v>208</c:v>
                </c:pt>
                <c:pt idx="779">
                  <c:v>213</c:v>
                </c:pt>
                <c:pt idx="780">
                  <c:v>212</c:v>
                </c:pt>
                <c:pt idx="781">
                  <c:v>211</c:v>
                </c:pt>
                <c:pt idx="782">
                  <c:v>191</c:v>
                </c:pt>
                <c:pt idx="783">
                  <c:v>196</c:v>
                </c:pt>
                <c:pt idx="784">
                  <c:v>200</c:v>
                </c:pt>
                <c:pt idx="785">
                  <c:v>219</c:v>
                </c:pt>
                <c:pt idx="786">
                  <c:v>223</c:v>
                </c:pt>
                <c:pt idx="787">
                  <c:v>224</c:v>
                </c:pt>
                <c:pt idx="788">
                  <c:v>208</c:v>
                </c:pt>
                <c:pt idx="789">
                  <c:v>226</c:v>
                </c:pt>
                <c:pt idx="790">
                  <c:v>176</c:v>
                </c:pt>
                <c:pt idx="791">
                  <c:v>164</c:v>
                </c:pt>
                <c:pt idx="792">
                  <c:v>227</c:v>
                </c:pt>
                <c:pt idx="793">
                  <c:v>186</c:v>
                </c:pt>
                <c:pt idx="794">
                  <c:v>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27-4835-97A8-99F5C7E4F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5146335"/>
        <c:axId val="1210023775"/>
      </c:lineChart>
      <c:catAx>
        <c:axId val="12951463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Poradové číslo snímku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10023775"/>
        <c:crosses val="autoZero"/>
        <c:auto val="1"/>
        <c:lblAlgn val="ctr"/>
        <c:lblOffset val="100"/>
        <c:noMultiLvlLbl val="0"/>
      </c:catAx>
      <c:valAx>
        <c:axId val="121002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95146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446943</xdr:colOff>
      <xdr:row>775</xdr:row>
      <xdr:rowOff>101112</xdr:rowOff>
    </xdr:from>
    <xdr:to>
      <xdr:col>83</xdr:col>
      <xdr:colOff>153866</xdr:colOff>
      <xdr:row>789</xdr:row>
      <xdr:rowOff>177312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47FBDA1-A623-4A03-8C18-62FFF41137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7759-5835-4616-AF25-68F33BC292FE}">
  <dimension ref="A1:DU797"/>
  <sheetViews>
    <sheetView tabSelected="1" topLeftCell="AD1" zoomScaleNormal="100" workbookViewId="0">
      <selection activeCell="BQ3" sqref="BQ3"/>
    </sheetView>
  </sheetViews>
  <sheetFormatPr defaultRowHeight="15" x14ac:dyDescent="0.25"/>
  <cols>
    <col min="5" max="6" width="9.140625" style="1"/>
    <col min="14" max="15" width="17.85546875" customWidth="1"/>
    <col min="16" max="16" width="19" bestFit="1" customWidth="1"/>
    <col min="17" max="17" width="20" bestFit="1" customWidth="1"/>
    <col min="25" max="26" width="17.85546875" customWidth="1"/>
    <col min="27" max="27" width="19.42578125" customWidth="1"/>
    <col min="28" max="28" width="20" customWidth="1"/>
    <col min="36" max="36" width="17.28515625" bestFit="1" customWidth="1"/>
    <col min="37" max="37" width="17.28515625" customWidth="1"/>
    <col min="38" max="38" width="19" bestFit="1" customWidth="1"/>
    <col min="39" max="39" width="20" bestFit="1" customWidth="1"/>
    <col min="47" max="47" width="17.28515625" bestFit="1" customWidth="1"/>
    <col min="48" max="48" width="17.28515625" customWidth="1"/>
    <col min="49" max="49" width="19" bestFit="1" customWidth="1"/>
    <col min="50" max="50" width="20" bestFit="1" customWidth="1"/>
    <col min="58" max="58" width="17.28515625" bestFit="1" customWidth="1"/>
    <col min="59" max="59" width="17.28515625" customWidth="1"/>
    <col min="60" max="60" width="19" bestFit="1" customWidth="1"/>
    <col min="61" max="61" width="20" bestFit="1" customWidth="1"/>
    <col min="69" max="69" width="17.28515625" bestFit="1" customWidth="1"/>
    <col min="70" max="70" width="17.28515625" customWidth="1"/>
    <col min="71" max="71" width="19" bestFit="1" customWidth="1"/>
    <col min="72" max="72" width="20" bestFit="1" customWidth="1"/>
    <col min="122" max="122" width="17.28515625" bestFit="1" customWidth="1"/>
    <col min="123" max="123" width="16.42578125" bestFit="1" customWidth="1"/>
    <col min="124" max="124" width="19" bestFit="1" customWidth="1"/>
    <col min="125" max="125" width="20" bestFit="1" customWidth="1"/>
  </cols>
  <sheetData>
    <row r="1" spans="1:125" x14ac:dyDescent="0.25">
      <c r="A1" s="5" t="s">
        <v>8</v>
      </c>
      <c r="B1" s="5"/>
      <c r="C1" s="5"/>
      <c r="D1" s="5"/>
      <c r="E1" s="5"/>
      <c r="F1" s="5"/>
      <c r="H1" s="5" t="s">
        <v>9</v>
      </c>
      <c r="I1" s="5"/>
      <c r="J1" s="5"/>
      <c r="K1" s="5"/>
      <c r="L1" s="5"/>
      <c r="M1" s="5"/>
      <c r="N1" s="5"/>
      <c r="O1" s="5"/>
      <c r="P1" s="5"/>
      <c r="Q1" s="5"/>
      <c r="S1" s="5" t="s">
        <v>10</v>
      </c>
      <c r="T1" s="5"/>
      <c r="U1" s="5"/>
      <c r="V1" s="5"/>
      <c r="W1" s="5"/>
      <c r="X1" s="5"/>
      <c r="Y1" s="5"/>
      <c r="Z1" s="5"/>
      <c r="AA1" s="5"/>
      <c r="AB1" s="5"/>
      <c r="AD1" s="5" t="s">
        <v>11</v>
      </c>
      <c r="AE1" s="5"/>
      <c r="AF1" s="5"/>
      <c r="AG1" s="5"/>
      <c r="AH1" s="5"/>
      <c r="AI1" s="5"/>
      <c r="AJ1" s="5"/>
      <c r="AK1" s="5"/>
      <c r="AL1" s="5"/>
      <c r="AM1" s="5"/>
      <c r="AO1" s="5" t="s">
        <v>12</v>
      </c>
      <c r="AP1" s="5"/>
      <c r="AQ1" s="5"/>
      <c r="AR1" s="5"/>
      <c r="AS1" s="5"/>
      <c r="AT1" s="5"/>
      <c r="AU1" s="5"/>
      <c r="AV1" s="5"/>
      <c r="AW1" s="5"/>
      <c r="AX1" s="5"/>
      <c r="AZ1" s="5" t="s">
        <v>13</v>
      </c>
      <c r="BA1" s="5"/>
      <c r="BB1" s="5"/>
      <c r="BC1" s="5"/>
      <c r="BD1" s="5"/>
      <c r="BE1" s="5"/>
      <c r="BF1" s="5"/>
      <c r="BG1" s="5"/>
      <c r="BH1" s="5"/>
      <c r="BI1" s="5"/>
      <c r="BK1" s="4" t="s">
        <v>22</v>
      </c>
      <c r="BL1" s="4"/>
      <c r="BM1" s="4"/>
      <c r="BN1" s="4"/>
      <c r="BO1" s="4"/>
      <c r="BP1" s="4"/>
      <c r="BQ1" s="4"/>
      <c r="BR1" s="4"/>
      <c r="BS1" s="4"/>
      <c r="BT1" s="4"/>
      <c r="BV1" s="5" t="s">
        <v>14</v>
      </c>
      <c r="BW1" s="5"/>
      <c r="BX1" s="5"/>
      <c r="BY1" s="5"/>
      <c r="BZ1" s="5"/>
      <c r="CA1" s="5"/>
      <c r="CC1" s="5" t="s">
        <v>15</v>
      </c>
      <c r="CD1" s="5"/>
      <c r="CE1" s="5"/>
      <c r="CF1" s="5"/>
      <c r="CG1" s="5"/>
      <c r="CH1" s="5"/>
      <c r="CJ1" s="5" t="s">
        <v>16</v>
      </c>
      <c r="CK1" s="5"/>
      <c r="CL1" s="5"/>
      <c r="CM1" s="5"/>
      <c r="CN1" s="5"/>
      <c r="CO1" s="5"/>
      <c r="CQ1" s="5" t="s">
        <v>17</v>
      </c>
      <c r="CR1" s="5"/>
      <c r="CS1" s="5"/>
      <c r="CT1" s="5"/>
      <c r="CU1" s="5"/>
      <c r="CV1" s="5"/>
      <c r="CX1" s="5" t="s">
        <v>18</v>
      </c>
      <c r="CY1" s="5"/>
      <c r="CZ1" s="5"/>
      <c r="DA1" s="5"/>
      <c r="DB1" s="5"/>
      <c r="DC1" s="5"/>
      <c r="DE1" s="5" t="s">
        <v>19</v>
      </c>
      <c r="DF1" s="5"/>
      <c r="DG1" s="5"/>
      <c r="DH1" s="5"/>
      <c r="DI1" s="5"/>
      <c r="DJ1" s="5"/>
      <c r="DL1" s="5" t="s">
        <v>23</v>
      </c>
      <c r="DM1" s="5"/>
      <c r="DN1" s="5"/>
      <c r="DO1" s="5"/>
      <c r="DP1" s="5"/>
      <c r="DQ1" s="5"/>
      <c r="DR1" s="5"/>
      <c r="DS1" s="5"/>
      <c r="DT1" s="5"/>
      <c r="DU1" s="5"/>
    </row>
    <row r="2" spans="1:125" x14ac:dyDescent="0.25">
      <c r="A2" t="s">
        <v>0</v>
      </c>
      <c r="B2" t="s">
        <v>1</v>
      </c>
      <c r="C2" t="s">
        <v>6</v>
      </c>
      <c r="D2" t="s">
        <v>7</v>
      </c>
      <c r="E2" s="1" t="s">
        <v>4</v>
      </c>
      <c r="F2" s="1" t="s">
        <v>5</v>
      </c>
      <c r="H2" t="s">
        <v>0</v>
      </c>
      <c r="I2" t="s">
        <v>1</v>
      </c>
      <c r="J2" t="s">
        <v>20</v>
      </c>
      <c r="K2" t="s">
        <v>21</v>
      </c>
      <c r="L2" s="1" t="s">
        <v>4</v>
      </c>
      <c r="M2" s="1" t="s">
        <v>5</v>
      </c>
      <c r="N2" s="1" t="s">
        <v>24</v>
      </c>
      <c r="O2" s="1" t="s">
        <v>25</v>
      </c>
      <c r="P2" s="1" t="s">
        <v>26</v>
      </c>
      <c r="Q2" s="1" t="s">
        <v>27</v>
      </c>
      <c r="S2" t="s">
        <v>0</v>
      </c>
      <c r="T2" t="s">
        <v>1</v>
      </c>
      <c r="U2" t="s">
        <v>2</v>
      </c>
      <c r="V2" t="s">
        <v>3</v>
      </c>
      <c r="W2" s="1" t="s">
        <v>4</v>
      </c>
      <c r="X2" s="1" t="s">
        <v>5</v>
      </c>
      <c r="Y2" s="1" t="s">
        <v>24</v>
      </c>
      <c r="Z2" s="1" t="s">
        <v>25</v>
      </c>
      <c r="AA2" s="1" t="s">
        <v>26</v>
      </c>
      <c r="AB2" s="1" t="s">
        <v>27</v>
      </c>
      <c r="AD2" t="s">
        <v>0</v>
      </c>
      <c r="AE2" t="s">
        <v>1</v>
      </c>
      <c r="AF2" t="s">
        <v>2</v>
      </c>
      <c r="AG2" t="s">
        <v>3</v>
      </c>
      <c r="AH2" s="1" t="s">
        <v>4</v>
      </c>
      <c r="AI2" s="1" t="s">
        <v>5</v>
      </c>
      <c r="AJ2" s="1" t="s">
        <v>24</v>
      </c>
      <c r="AK2" s="1" t="s">
        <v>25</v>
      </c>
      <c r="AL2" s="1" t="s">
        <v>26</v>
      </c>
      <c r="AM2" s="1" t="s">
        <v>27</v>
      </c>
      <c r="AO2" t="s">
        <v>0</v>
      </c>
      <c r="AP2" t="s">
        <v>1</v>
      </c>
      <c r="AQ2" t="s">
        <v>2</v>
      </c>
      <c r="AR2" t="s">
        <v>3</v>
      </c>
      <c r="AS2" s="1" t="s">
        <v>4</v>
      </c>
      <c r="AT2" s="1" t="s">
        <v>5</v>
      </c>
      <c r="AU2" s="1" t="s">
        <v>24</v>
      </c>
      <c r="AV2" s="1" t="s">
        <v>25</v>
      </c>
      <c r="AW2" s="1" t="s">
        <v>26</v>
      </c>
      <c r="AX2" s="1" t="s">
        <v>27</v>
      </c>
      <c r="AZ2" t="s">
        <v>0</v>
      </c>
      <c r="BA2" t="s">
        <v>1</v>
      </c>
      <c r="BB2" t="s">
        <v>2</v>
      </c>
      <c r="BC2" t="s">
        <v>3</v>
      </c>
      <c r="BD2" s="1" t="s">
        <v>4</v>
      </c>
      <c r="BE2" s="1" t="s">
        <v>5</v>
      </c>
      <c r="BF2" s="1" t="s">
        <v>24</v>
      </c>
      <c r="BG2" s="1" t="s">
        <v>25</v>
      </c>
      <c r="BH2" s="1" t="s">
        <v>26</v>
      </c>
      <c r="BI2" s="1" t="s">
        <v>27</v>
      </c>
      <c r="BK2" s="2" t="s">
        <v>0</v>
      </c>
      <c r="BL2" s="2" t="s">
        <v>1</v>
      </c>
      <c r="BM2" s="2" t="s">
        <v>2</v>
      </c>
      <c r="BN2" s="2" t="s">
        <v>3</v>
      </c>
      <c r="BO2" s="3" t="s">
        <v>4</v>
      </c>
      <c r="BP2" s="3" t="s">
        <v>5</v>
      </c>
      <c r="BQ2" s="3" t="s">
        <v>24</v>
      </c>
      <c r="BR2" s="3" t="s">
        <v>25</v>
      </c>
      <c r="BS2" s="3" t="s">
        <v>26</v>
      </c>
      <c r="BT2" s="3" t="s">
        <v>27</v>
      </c>
      <c r="BV2" t="s">
        <v>0</v>
      </c>
      <c r="BW2" t="s">
        <v>1</v>
      </c>
      <c r="BX2" t="s">
        <v>2</v>
      </c>
      <c r="BY2" t="s">
        <v>3</v>
      </c>
      <c r="BZ2" s="1" t="s">
        <v>4</v>
      </c>
      <c r="CA2" s="1" t="s">
        <v>5</v>
      </c>
      <c r="CC2" t="s">
        <v>0</v>
      </c>
      <c r="CD2" t="s">
        <v>1</v>
      </c>
      <c r="CE2" t="s">
        <v>2</v>
      </c>
      <c r="CF2" t="s">
        <v>3</v>
      </c>
      <c r="CG2" s="1" t="s">
        <v>4</v>
      </c>
      <c r="CH2" s="1" t="s">
        <v>5</v>
      </c>
      <c r="CJ2" t="s">
        <v>0</v>
      </c>
      <c r="CK2" t="s">
        <v>1</v>
      </c>
      <c r="CL2" t="s">
        <v>2</v>
      </c>
      <c r="CM2" t="s">
        <v>3</v>
      </c>
      <c r="CN2" s="1" t="s">
        <v>4</v>
      </c>
      <c r="CO2" s="1" t="s">
        <v>5</v>
      </c>
      <c r="CQ2" t="s">
        <v>0</v>
      </c>
      <c r="CR2" t="s">
        <v>1</v>
      </c>
      <c r="CS2" t="s">
        <v>2</v>
      </c>
      <c r="CT2" t="s">
        <v>3</v>
      </c>
      <c r="CU2" s="1" t="s">
        <v>4</v>
      </c>
      <c r="CV2" s="1" t="s">
        <v>5</v>
      </c>
      <c r="CX2" t="s">
        <v>0</v>
      </c>
      <c r="CY2" t="s">
        <v>1</v>
      </c>
      <c r="CZ2" t="s">
        <v>2</v>
      </c>
      <c r="DA2" t="s">
        <v>3</v>
      </c>
      <c r="DB2" s="1" t="s">
        <v>4</v>
      </c>
      <c r="DC2" s="1" t="s">
        <v>5</v>
      </c>
      <c r="DE2" t="s">
        <v>0</v>
      </c>
      <c r="DF2" t="s">
        <v>1</v>
      </c>
      <c r="DG2" t="s">
        <v>2</v>
      </c>
      <c r="DH2" t="s">
        <v>3</v>
      </c>
      <c r="DI2" s="1" t="s">
        <v>4</v>
      </c>
      <c r="DJ2" s="1" t="s">
        <v>5</v>
      </c>
      <c r="DL2" t="s">
        <v>0</v>
      </c>
      <c r="DM2" t="s">
        <v>1</v>
      </c>
      <c r="DN2" t="s">
        <v>2</v>
      </c>
      <c r="DO2" t="s">
        <v>3</v>
      </c>
      <c r="DP2" s="1" t="s">
        <v>4</v>
      </c>
      <c r="DQ2" s="1" t="s">
        <v>5</v>
      </c>
      <c r="DR2" t="s">
        <v>24</v>
      </c>
      <c r="DS2" t="s">
        <v>25</v>
      </c>
      <c r="DT2" t="s">
        <v>26</v>
      </c>
      <c r="DU2" t="s">
        <v>27</v>
      </c>
    </row>
    <row r="3" spans="1:125" x14ac:dyDescent="0.25">
      <c r="A3">
        <v>1</v>
      </c>
      <c r="B3">
        <v>9</v>
      </c>
      <c r="C3">
        <v>499</v>
      </c>
      <c r="D3">
        <v>158</v>
      </c>
      <c r="E3" s="1">
        <v>31.1</v>
      </c>
      <c r="F3" s="1">
        <v>75.17</v>
      </c>
      <c r="H3">
        <v>1</v>
      </c>
      <c r="I3">
        <v>9</v>
      </c>
      <c r="J3">
        <v>499</v>
      </c>
      <c r="K3">
        <v>158</v>
      </c>
      <c r="L3">
        <v>31</v>
      </c>
      <c r="M3">
        <v>75</v>
      </c>
      <c r="N3">
        <f>SQRT(((J3-C3)^2)+((K3-D3)^2))</f>
        <v>0</v>
      </c>
      <c r="O3">
        <f>AVERAGE(N3:N521)</f>
        <v>267.47665489885122</v>
      </c>
      <c r="P3">
        <f>AVERAGE(N3:N50)</f>
        <v>5.33488930594</v>
      </c>
      <c r="Q3">
        <f>AVERAGE(N3:N100)</f>
        <v>4.3856599122845674</v>
      </c>
      <c r="S3">
        <v>1</v>
      </c>
      <c r="T3">
        <v>9</v>
      </c>
      <c r="U3">
        <v>499</v>
      </c>
      <c r="V3">
        <v>158</v>
      </c>
      <c r="W3">
        <v>31</v>
      </c>
      <c r="X3">
        <v>75</v>
      </c>
      <c r="Y3">
        <f>SQRT(((U3-C3)^2)+((V3-D3)^2))</f>
        <v>0</v>
      </c>
      <c r="Z3">
        <f>AVERAGE(Y3:Y521)</f>
        <v>93.748607405641408</v>
      </c>
      <c r="AA3">
        <f>AVERAGE(Y3:Y52)</f>
        <v>35.839634490558595</v>
      </c>
      <c r="AB3">
        <f>AVERAGE(Y3:Y100)</f>
        <v>46.296339295076237</v>
      </c>
      <c r="AD3">
        <v>1</v>
      </c>
      <c r="AE3">
        <v>9</v>
      </c>
      <c r="AF3">
        <v>499</v>
      </c>
      <c r="AG3">
        <v>158</v>
      </c>
      <c r="AH3">
        <v>31</v>
      </c>
      <c r="AI3">
        <v>75</v>
      </c>
      <c r="AJ3">
        <f>SQRT(((AF3-C3)^2)+((AG3-D3)^2))</f>
        <v>0</v>
      </c>
      <c r="AK3">
        <f>AVERAGE(AJ3:AJ19)</f>
        <v>3.4840118949880039</v>
      </c>
      <c r="AL3" t="s">
        <v>28</v>
      </c>
      <c r="AM3" t="s">
        <v>28</v>
      </c>
      <c r="AO3">
        <v>1</v>
      </c>
      <c r="AP3">
        <v>9</v>
      </c>
      <c r="AQ3">
        <v>499</v>
      </c>
      <c r="AR3">
        <v>158</v>
      </c>
      <c r="AS3">
        <v>31</v>
      </c>
      <c r="AT3">
        <v>75</v>
      </c>
      <c r="AU3">
        <f>SQRT(((AQ3-C3)^2)+((AR3-D3)^2))</f>
        <v>0</v>
      </c>
      <c r="AV3">
        <f>AVERAGE(AU3:AU521)</f>
        <v>97.490137724554558</v>
      </c>
      <c r="AW3">
        <f>AVERAGE(AU3:AU52)</f>
        <v>27.92315346889146</v>
      </c>
      <c r="AX3">
        <f>AVERAGE(AU3:AU102)</f>
        <v>39.520048875323113</v>
      </c>
      <c r="AZ3">
        <v>1</v>
      </c>
      <c r="BA3">
        <v>9</v>
      </c>
      <c r="BB3">
        <v>499</v>
      </c>
      <c r="BC3">
        <v>158</v>
      </c>
      <c r="BD3">
        <v>31</v>
      </c>
      <c r="BE3">
        <v>75</v>
      </c>
      <c r="BF3">
        <f>SQRT(((BB3-C3)^2)+((BC3-D3)^2))</f>
        <v>0</v>
      </c>
      <c r="BG3">
        <f>AVERAGE(BF3:BF521)</f>
        <v>156.40043190892712</v>
      </c>
      <c r="BH3">
        <f>AVERAGE(BF3:BF52)</f>
        <v>156.00777024823617</v>
      </c>
      <c r="BI3">
        <f>AVERAGE(BF3:BF102)</f>
        <v>156.17515220031962</v>
      </c>
      <c r="BK3" s="2">
        <v>1</v>
      </c>
      <c r="BL3" s="2">
        <v>9</v>
      </c>
      <c r="BM3" s="2">
        <v>499</v>
      </c>
      <c r="BN3" s="2">
        <v>158</v>
      </c>
      <c r="BO3" s="2">
        <v>31</v>
      </c>
      <c r="BP3" s="2">
        <v>75</v>
      </c>
      <c r="BQ3" s="2">
        <f>SQRT(((BM3-C3)^2)+((BN3-D3)^2))</f>
        <v>0</v>
      </c>
      <c r="BR3" s="2">
        <f>AVERAGE(BQ3:BQ521)</f>
        <v>50.769199205286625</v>
      </c>
      <c r="BS3" s="2">
        <f>AVERAGE(BQ3:BQ52)</f>
        <v>24.62459452333016</v>
      </c>
      <c r="BT3" s="2">
        <f>AVERAGE(BQ3:BQ102)</f>
        <v>14.239043271018922</v>
      </c>
      <c r="BV3">
        <v>1</v>
      </c>
      <c r="BW3">
        <v>9</v>
      </c>
      <c r="BX3">
        <v>499</v>
      </c>
      <c r="BY3">
        <v>174</v>
      </c>
      <c r="BZ3">
        <v>31</v>
      </c>
      <c r="CA3">
        <v>75</v>
      </c>
      <c r="CC3">
        <v>1</v>
      </c>
      <c r="CD3">
        <v>9</v>
      </c>
      <c r="CE3">
        <v>499</v>
      </c>
      <c r="CF3">
        <v>174</v>
      </c>
      <c r="CG3">
        <v>31</v>
      </c>
      <c r="CH3">
        <v>75</v>
      </c>
      <c r="CJ3">
        <v>1</v>
      </c>
      <c r="CK3">
        <v>9</v>
      </c>
      <c r="CL3">
        <v>499</v>
      </c>
      <c r="CM3">
        <v>174</v>
      </c>
      <c r="CN3">
        <v>31</v>
      </c>
      <c r="CO3">
        <v>75</v>
      </c>
      <c r="CQ3">
        <v>1</v>
      </c>
      <c r="CR3">
        <v>9</v>
      </c>
      <c r="CS3">
        <v>499</v>
      </c>
      <c r="CT3">
        <v>174</v>
      </c>
      <c r="CU3">
        <v>31</v>
      </c>
      <c r="CV3">
        <v>75</v>
      </c>
      <c r="CX3">
        <v>1</v>
      </c>
      <c r="CY3">
        <v>9</v>
      </c>
      <c r="CZ3">
        <v>499</v>
      </c>
      <c r="DA3">
        <v>174</v>
      </c>
      <c r="DB3">
        <v>31</v>
      </c>
      <c r="DC3">
        <v>75</v>
      </c>
      <c r="DE3">
        <v>1</v>
      </c>
      <c r="DF3">
        <v>9</v>
      </c>
      <c r="DG3">
        <v>499</v>
      </c>
      <c r="DH3">
        <v>158</v>
      </c>
      <c r="DI3">
        <v>31</v>
      </c>
      <c r="DJ3">
        <v>75</v>
      </c>
      <c r="DL3">
        <v>1</v>
      </c>
      <c r="DM3">
        <v>9</v>
      </c>
      <c r="DN3">
        <v>499</v>
      </c>
      <c r="DO3">
        <v>158</v>
      </c>
      <c r="DP3">
        <v>31</v>
      </c>
      <c r="DQ3">
        <v>75</v>
      </c>
      <c r="DR3">
        <f>SQRT(((DN3-C3)^2)+((DO3-D3)^2))</f>
        <v>0</v>
      </c>
      <c r="DS3">
        <f>AVERAGE(DR3:DR521)</f>
        <v>187.07025679179168</v>
      </c>
      <c r="DT3">
        <f>AVERAGE(DR3:DR52)</f>
        <v>77.106117003381144</v>
      </c>
      <c r="DU3">
        <f>AVERAGE(DR3:DR102)</f>
        <v>57.296749685718332</v>
      </c>
    </row>
    <row r="4" spans="1:125" x14ac:dyDescent="0.25">
      <c r="A4">
        <v>2</v>
      </c>
      <c r="B4">
        <v>9</v>
      </c>
      <c r="C4">
        <v>497</v>
      </c>
      <c r="D4">
        <v>158</v>
      </c>
      <c r="E4" s="1">
        <v>31.03</v>
      </c>
      <c r="F4" s="1">
        <v>75.17</v>
      </c>
      <c r="H4">
        <v>2</v>
      </c>
      <c r="I4">
        <v>9</v>
      </c>
      <c r="J4">
        <v>497</v>
      </c>
      <c r="K4">
        <v>159</v>
      </c>
      <c r="L4">
        <v>31</v>
      </c>
      <c r="M4">
        <v>75</v>
      </c>
      <c r="N4">
        <f t="shared" ref="N4:N67" si="0">SQRT(((J4-C4)^2)+((K4-D4)^2))</f>
        <v>1</v>
      </c>
      <c r="S4">
        <v>2</v>
      </c>
      <c r="T4">
        <v>9</v>
      </c>
      <c r="U4">
        <v>499</v>
      </c>
      <c r="V4">
        <v>158</v>
      </c>
      <c r="W4">
        <v>31</v>
      </c>
      <c r="X4">
        <v>75</v>
      </c>
      <c r="Y4">
        <f t="shared" ref="Y4:Y67" si="1">SQRT(((U4-C4)^2)+((V4-D4)^2))</f>
        <v>2</v>
      </c>
      <c r="AD4">
        <v>2</v>
      </c>
      <c r="AE4">
        <v>9</v>
      </c>
      <c r="AF4">
        <v>497</v>
      </c>
      <c r="AG4">
        <v>159</v>
      </c>
      <c r="AH4">
        <v>31</v>
      </c>
      <c r="AI4">
        <v>76</v>
      </c>
      <c r="AJ4">
        <f t="shared" ref="AJ4:AJ19" si="2">SQRT(((AF4-C4)^2)+((AG4-D4)^2))</f>
        <v>1</v>
      </c>
      <c r="AO4">
        <v>2</v>
      </c>
      <c r="AP4">
        <v>9</v>
      </c>
      <c r="AQ4">
        <v>497</v>
      </c>
      <c r="AR4">
        <v>161</v>
      </c>
      <c r="AS4">
        <v>31</v>
      </c>
      <c r="AT4">
        <v>75</v>
      </c>
      <c r="AU4">
        <f t="shared" ref="AU4:AU67" si="3">SQRT(((AQ4-C4)^2)+((AR4-D4)^2))</f>
        <v>3</v>
      </c>
      <c r="AZ4">
        <v>2</v>
      </c>
      <c r="BA4">
        <v>9</v>
      </c>
      <c r="BB4">
        <v>492</v>
      </c>
      <c r="BC4">
        <v>161</v>
      </c>
      <c r="BD4">
        <v>29</v>
      </c>
      <c r="BE4">
        <v>69</v>
      </c>
      <c r="BF4">
        <f>SQRT(((BB4-C4)^2)+((BC4-D4)^2))</f>
        <v>5.8309518948453007</v>
      </c>
      <c r="BK4" s="2">
        <v>2</v>
      </c>
      <c r="BL4" s="2">
        <v>9</v>
      </c>
      <c r="BM4" s="2">
        <v>497</v>
      </c>
      <c r="BN4" s="2">
        <v>159</v>
      </c>
      <c r="BO4" s="2">
        <v>31</v>
      </c>
      <c r="BP4" s="2">
        <v>75</v>
      </c>
      <c r="BQ4" s="2">
        <f>SQRT(((BM4-C4)^2)+((BN4-D4)^2))</f>
        <v>1</v>
      </c>
      <c r="BR4" s="2"/>
      <c r="BS4" s="2"/>
      <c r="BT4" s="2"/>
      <c r="BV4">
        <v>2</v>
      </c>
      <c r="BW4">
        <v>9</v>
      </c>
      <c r="BX4">
        <v>492</v>
      </c>
      <c r="BY4">
        <v>133</v>
      </c>
      <c r="BZ4">
        <v>29</v>
      </c>
      <c r="CA4">
        <v>69</v>
      </c>
      <c r="CC4">
        <v>2</v>
      </c>
      <c r="CD4">
        <v>9</v>
      </c>
      <c r="CE4">
        <v>497</v>
      </c>
      <c r="CF4">
        <v>132</v>
      </c>
      <c r="CG4">
        <v>31</v>
      </c>
      <c r="CH4">
        <v>76</v>
      </c>
      <c r="CJ4">
        <v>2</v>
      </c>
      <c r="CK4">
        <v>9</v>
      </c>
      <c r="CL4">
        <v>497</v>
      </c>
      <c r="CM4">
        <v>132</v>
      </c>
      <c r="CN4">
        <v>31</v>
      </c>
      <c r="CO4">
        <v>75</v>
      </c>
      <c r="CQ4">
        <v>2</v>
      </c>
      <c r="CR4">
        <v>9</v>
      </c>
      <c r="CS4">
        <v>493</v>
      </c>
      <c r="CT4">
        <v>132</v>
      </c>
      <c r="CU4">
        <v>31</v>
      </c>
      <c r="CV4">
        <v>75</v>
      </c>
      <c r="CX4">
        <v>2</v>
      </c>
      <c r="CY4">
        <v>9</v>
      </c>
      <c r="CZ4">
        <v>499</v>
      </c>
      <c r="DA4">
        <v>131</v>
      </c>
      <c r="DB4">
        <v>31</v>
      </c>
      <c r="DC4">
        <v>75</v>
      </c>
      <c r="DE4">
        <v>2</v>
      </c>
      <c r="DF4">
        <v>9</v>
      </c>
      <c r="DG4">
        <v>497</v>
      </c>
      <c r="DH4">
        <v>159</v>
      </c>
      <c r="DI4">
        <v>31</v>
      </c>
      <c r="DJ4">
        <v>76</v>
      </c>
      <c r="DL4">
        <v>2</v>
      </c>
      <c r="DM4">
        <v>9</v>
      </c>
      <c r="DN4">
        <v>499</v>
      </c>
      <c r="DO4">
        <v>158</v>
      </c>
      <c r="DP4">
        <v>31</v>
      </c>
      <c r="DQ4">
        <v>75</v>
      </c>
      <c r="DR4">
        <f t="shared" ref="DR4:DR67" si="4">SQRT(((DN4-C4)^2)+((DO4-D4)^2))</f>
        <v>2</v>
      </c>
    </row>
    <row r="5" spans="1:125" x14ac:dyDescent="0.25">
      <c r="A5">
        <v>3</v>
      </c>
      <c r="B5">
        <v>9</v>
      </c>
      <c r="C5">
        <v>495</v>
      </c>
      <c r="D5">
        <v>159</v>
      </c>
      <c r="E5" s="1">
        <v>31.03</v>
      </c>
      <c r="F5" s="1">
        <v>75.17</v>
      </c>
      <c r="H5">
        <v>3</v>
      </c>
      <c r="I5">
        <v>9</v>
      </c>
      <c r="J5">
        <v>495</v>
      </c>
      <c r="K5">
        <v>160</v>
      </c>
      <c r="L5">
        <v>31</v>
      </c>
      <c r="M5">
        <v>75</v>
      </c>
      <c r="N5">
        <f t="shared" si="0"/>
        <v>1</v>
      </c>
      <c r="S5">
        <v>3</v>
      </c>
      <c r="T5">
        <v>9</v>
      </c>
      <c r="U5">
        <v>498</v>
      </c>
      <c r="V5">
        <v>159</v>
      </c>
      <c r="W5">
        <v>31</v>
      </c>
      <c r="X5">
        <v>75</v>
      </c>
      <c r="Y5">
        <f t="shared" si="1"/>
        <v>3</v>
      </c>
      <c r="AD5">
        <v>3</v>
      </c>
      <c r="AE5">
        <v>9</v>
      </c>
      <c r="AF5">
        <v>496</v>
      </c>
      <c r="AG5">
        <v>160</v>
      </c>
      <c r="AH5">
        <v>31</v>
      </c>
      <c r="AI5">
        <v>76</v>
      </c>
      <c r="AJ5">
        <f t="shared" si="2"/>
        <v>1.4142135623730951</v>
      </c>
      <c r="AO5">
        <v>3</v>
      </c>
      <c r="AP5">
        <v>9</v>
      </c>
      <c r="AQ5">
        <v>496</v>
      </c>
      <c r="AR5">
        <v>158</v>
      </c>
      <c r="AS5">
        <v>31</v>
      </c>
      <c r="AT5">
        <v>75</v>
      </c>
      <c r="AU5">
        <f t="shared" si="3"/>
        <v>1.4142135623730951</v>
      </c>
      <c r="AZ5">
        <v>3</v>
      </c>
      <c r="BA5">
        <v>9</v>
      </c>
      <c r="BB5">
        <v>501</v>
      </c>
      <c r="BC5">
        <v>161</v>
      </c>
      <c r="BD5">
        <v>29</v>
      </c>
      <c r="BE5">
        <v>69</v>
      </c>
      <c r="BF5">
        <f>SQRT(((BB5-C5)^2)+((BC5-D5)^2))</f>
        <v>6.324555320336759</v>
      </c>
      <c r="BK5" s="2">
        <v>3</v>
      </c>
      <c r="BL5" s="2">
        <v>9</v>
      </c>
      <c r="BM5" s="2">
        <v>496</v>
      </c>
      <c r="BN5" s="2">
        <v>160</v>
      </c>
      <c r="BO5" s="2">
        <v>31</v>
      </c>
      <c r="BP5" s="2">
        <v>75</v>
      </c>
      <c r="BQ5" s="2">
        <f>SQRT(((BM5-C5)^2)+((BN5-D5)^2))</f>
        <v>1.4142135623730951</v>
      </c>
      <c r="BR5" s="2"/>
      <c r="BS5" s="2"/>
      <c r="BT5" s="2"/>
      <c r="BV5">
        <v>3</v>
      </c>
      <c r="BW5">
        <v>9</v>
      </c>
      <c r="BX5">
        <v>499</v>
      </c>
      <c r="BY5">
        <v>154</v>
      </c>
      <c r="BZ5">
        <v>29</v>
      </c>
      <c r="CA5">
        <v>69</v>
      </c>
      <c r="CC5">
        <v>3</v>
      </c>
      <c r="CD5">
        <v>9</v>
      </c>
      <c r="CE5">
        <v>495</v>
      </c>
      <c r="CF5">
        <v>153</v>
      </c>
      <c r="CG5">
        <v>31</v>
      </c>
      <c r="CH5">
        <v>76</v>
      </c>
      <c r="CJ5">
        <v>3</v>
      </c>
      <c r="CK5">
        <v>9</v>
      </c>
      <c r="CL5">
        <v>495</v>
      </c>
      <c r="CM5">
        <v>153</v>
      </c>
      <c r="CN5">
        <v>31</v>
      </c>
      <c r="CO5">
        <v>75</v>
      </c>
      <c r="CQ5">
        <v>3</v>
      </c>
      <c r="CR5">
        <v>9</v>
      </c>
      <c r="CS5">
        <v>495</v>
      </c>
      <c r="CT5">
        <v>151</v>
      </c>
      <c r="CU5">
        <v>31</v>
      </c>
      <c r="CV5">
        <v>75</v>
      </c>
      <c r="CX5">
        <v>3</v>
      </c>
      <c r="CY5">
        <v>9</v>
      </c>
      <c r="CZ5">
        <v>498</v>
      </c>
      <c r="DA5">
        <v>152</v>
      </c>
      <c r="DB5">
        <v>31</v>
      </c>
      <c r="DC5">
        <v>75</v>
      </c>
      <c r="DE5">
        <v>3</v>
      </c>
      <c r="DF5">
        <v>9</v>
      </c>
      <c r="DG5">
        <v>496</v>
      </c>
      <c r="DH5">
        <v>160</v>
      </c>
      <c r="DI5">
        <v>31</v>
      </c>
      <c r="DJ5">
        <v>76</v>
      </c>
      <c r="DL5">
        <v>3</v>
      </c>
      <c r="DM5">
        <v>9</v>
      </c>
      <c r="DN5">
        <v>498</v>
      </c>
      <c r="DO5">
        <v>155</v>
      </c>
      <c r="DP5">
        <v>32</v>
      </c>
      <c r="DQ5">
        <v>78</v>
      </c>
      <c r="DR5">
        <f t="shared" si="4"/>
        <v>5</v>
      </c>
    </row>
    <row r="6" spans="1:125" x14ac:dyDescent="0.25">
      <c r="A6">
        <v>4</v>
      </c>
      <c r="B6">
        <v>9</v>
      </c>
      <c r="C6">
        <v>492</v>
      </c>
      <c r="D6">
        <v>160</v>
      </c>
      <c r="E6" s="1">
        <v>31.03</v>
      </c>
      <c r="F6" s="1">
        <v>75.17</v>
      </c>
      <c r="H6">
        <v>4</v>
      </c>
      <c r="I6">
        <v>9</v>
      </c>
      <c r="J6">
        <v>493</v>
      </c>
      <c r="K6">
        <v>164</v>
      </c>
      <c r="L6">
        <v>31</v>
      </c>
      <c r="M6">
        <v>75</v>
      </c>
      <c r="N6">
        <f t="shared" si="0"/>
        <v>4.1231056256176606</v>
      </c>
      <c r="S6">
        <v>4</v>
      </c>
      <c r="T6">
        <v>9</v>
      </c>
      <c r="U6">
        <v>495</v>
      </c>
      <c r="V6">
        <v>159</v>
      </c>
      <c r="W6">
        <v>31</v>
      </c>
      <c r="X6">
        <v>75</v>
      </c>
      <c r="Y6">
        <f t="shared" si="1"/>
        <v>3.1622776601683795</v>
      </c>
      <c r="AD6">
        <v>4</v>
      </c>
      <c r="AE6">
        <v>9</v>
      </c>
      <c r="AF6">
        <v>492</v>
      </c>
      <c r="AG6">
        <v>160</v>
      </c>
      <c r="AH6">
        <v>32</v>
      </c>
      <c r="AI6">
        <v>77</v>
      </c>
      <c r="AJ6">
        <f t="shared" si="2"/>
        <v>0</v>
      </c>
      <c r="AO6">
        <v>4</v>
      </c>
      <c r="AP6">
        <v>9</v>
      </c>
      <c r="AQ6">
        <v>492</v>
      </c>
      <c r="AR6">
        <v>159</v>
      </c>
      <c r="AS6">
        <v>31</v>
      </c>
      <c r="AT6">
        <v>75</v>
      </c>
      <c r="AU6">
        <f t="shared" si="3"/>
        <v>1</v>
      </c>
      <c r="AZ6">
        <v>4</v>
      </c>
      <c r="BA6">
        <v>9</v>
      </c>
      <c r="BB6">
        <v>481</v>
      </c>
      <c r="BC6">
        <v>141</v>
      </c>
      <c r="BD6">
        <v>41</v>
      </c>
      <c r="BE6">
        <v>100</v>
      </c>
      <c r="BF6">
        <f>SQRT(((BB6-C6)^2)+((BC6-D6)^2))</f>
        <v>21.95449840010015</v>
      </c>
      <c r="BK6" s="2">
        <v>4</v>
      </c>
      <c r="BL6" s="2">
        <v>9</v>
      </c>
      <c r="BM6" s="2">
        <v>492</v>
      </c>
      <c r="BN6" s="2">
        <v>162</v>
      </c>
      <c r="BO6" s="2">
        <v>31</v>
      </c>
      <c r="BP6" s="2">
        <v>75</v>
      </c>
      <c r="BQ6" s="2">
        <f>SQRT(((BM6-C6)^2)+((BN6-D6)^2))</f>
        <v>2</v>
      </c>
      <c r="BR6" s="2"/>
      <c r="BS6" s="2"/>
      <c r="BT6" s="2"/>
      <c r="BV6">
        <v>4</v>
      </c>
      <c r="BW6">
        <v>9</v>
      </c>
      <c r="BX6">
        <v>489</v>
      </c>
      <c r="BY6">
        <v>154</v>
      </c>
      <c r="BZ6">
        <v>35</v>
      </c>
      <c r="CA6">
        <v>83</v>
      </c>
      <c r="CC6">
        <v>4</v>
      </c>
      <c r="CD6">
        <v>9</v>
      </c>
      <c r="CE6">
        <v>492</v>
      </c>
      <c r="CF6">
        <v>161</v>
      </c>
      <c r="CG6">
        <v>32</v>
      </c>
      <c r="CH6">
        <v>77</v>
      </c>
      <c r="CJ6">
        <v>4</v>
      </c>
      <c r="CK6">
        <v>9</v>
      </c>
      <c r="CL6">
        <v>492</v>
      </c>
      <c r="CM6">
        <v>165</v>
      </c>
      <c r="CN6">
        <v>31</v>
      </c>
      <c r="CO6">
        <v>75</v>
      </c>
      <c r="CQ6">
        <v>4</v>
      </c>
      <c r="CR6">
        <v>9</v>
      </c>
      <c r="CS6">
        <v>492</v>
      </c>
      <c r="CT6">
        <v>164</v>
      </c>
      <c r="CU6">
        <v>31</v>
      </c>
      <c r="CV6">
        <v>75</v>
      </c>
      <c r="CX6">
        <v>4</v>
      </c>
      <c r="CY6">
        <v>9</v>
      </c>
      <c r="CZ6">
        <v>495</v>
      </c>
      <c r="DA6">
        <v>160</v>
      </c>
      <c r="DB6">
        <v>31</v>
      </c>
      <c r="DC6">
        <v>75</v>
      </c>
      <c r="DE6">
        <v>4</v>
      </c>
      <c r="DF6">
        <v>9</v>
      </c>
      <c r="DG6">
        <v>492</v>
      </c>
      <c r="DH6">
        <v>160</v>
      </c>
      <c r="DI6">
        <v>32</v>
      </c>
      <c r="DJ6">
        <v>77</v>
      </c>
      <c r="DL6">
        <v>4</v>
      </c>
      <c r="DM6">
        <v>9</v>
      </c>
      <c r="DN6">
        <v>494</v>
      </c>
      <c r="DO6">
        <v>153</v>
      </c>
      <c r="DP6">
        <v>31</v>
      </c>
      <c r="DQ6">
        <v>77</v>
      </c>
      <c r="DR6">
        <f t="shared" si="4"/>
        <v>7.2801098892805181</v>
      </c>
    </row>
    <row r="7" spans="1:125" x14ac:dyDescent="0.25">
      <c r="A7">
        <v>5</v>
      </c>
      <c r="B7">
        <v>9</v>
      </c>
      <c r="C7">
        <v>489</v>
      </c>
      <c r="D7">
        <v>161</v>
      </c>
      <c r="E7" s="1">
        <v>31.03</v>
      </c>
      <c r="F7" s="1">
        <v>75.17</v>
      </c>
      <c r="H7">
        <v>5</v>
      </c>
      <c r="I7">
        <v>9</v>
      </c>
      <c r="J7">
        <v>492</v>
      </c>
      <c r="K7">
        <v>164</v>
      </c>
      <c r="L7">
        <v>31</v>
      </c>
      <c r="M7">
        <v>75</v>
      </c>
      <c r="N7">
        <f t="shared" si="0"/>
        <v>4.2426406871192848</v>
      </c>
      <c r="S7">
        <v>5</v>
      </c>
      <c r="T7">
        <v>9</v>
      </c>
      <c r="U7">
        <v>492</v>
      </c>
      <c r="V7">
        <v>160</v>
      </c>
      <c r="W7">
        <v>31</v>
      </c>
      <c r="X7">
        <v>75</v>
      </c>
      <c r="Y7">
        <f t="shared" si="1"/>
        <v>3.1622776601683795</v>
      </c>
      <c r="AD7">
        <v>5</v>
      </c>
      <c r="AE7">
        <v>9</v>
      </c>
      <c r="AF7">
        <v>490</v>
      </c>
      <c r="AG7">
        <v>161</v>
      </c>
      <c r="AH7">
        <v>31</v>
      </c>
      <c r="AI7">
        <v>76</v>
      </c>
      <c r="AJ7">
        <f t="shared" si="2"/>
        <v>1</v>
      </c>
      <c r="AO7">
        <v>5</v>
      </c>
      <c r="AP7">
        <v>9</v>
      </c>
      <c r="AQ7">
        <v>488</v>
      </c>
      <c r="AR7">
        <v>160</v>
      </c>
      <c r="AS7">
        <v>31</v>
      </c>
      <c r="AT7">
        <v>75</v>
      </c>
      <c r="AU7">
        <f t="shared" si="3"/>
        <v>1.4142135623730951</v>
      </c>
      <c r="AZ7">
        <v>5</v>
      </c>
      <c r="BA7">
        <v>9</v>
      </c>
      <c r="BB7">
        <v>494</v>
      </c>
      <c r="BC7">
        <v>159</v>
      </c>
      <c r="BD7">
        <v>35</v>
      </c>
      <c r="BE7">
        <v>83</v>
      </c>
      <c r="BF7">
        <f>SQRT(((BB7-C7)^2)+((BC7-D7)^2))</f>
        <v>5.3851648071345037</v>
      </c>
      <c r="BK7" s="2">
        <v>5</v>
      </c>
      <c r="BL7" s="2">
        <v>9</v>
      </c>
      <c r="BM7" s="2">
        <v>489</v>
      </c>
      <c r="BN7" s="2">
        <v>162</v>
      </c>
      <c r="BO7" s="2">
        <v>31</v>
      </c>
      <c r="BP7" s="2">
        <v>75</v>
      </c>
      <c r="BQ7" s="2">
        <f>SQRT(((BM7-C7)^2)+((BN7-D7)^2))</f>
        <v>1</v>
      </c>
      <c r="BR7" s="2"/>
      <c r="BS7" s="2"/>
      <c r="BT7" s="2"/>
      <c r="BV7">
        <v>5</v>
      </c>
      <c r="BW7">
        <v>9</v>
      </c>
      <c r="BX7">
        <v>492</v>
      </c>
      <c r="BY7">
        <v>158</v>
      </c>
      <c r="BZ7">
        <v>35</v>
      </c>
      <c r="CA7">
        <v>83</v>
      </c>
      <c r="CC7">
        <v>5</v>
      </c>
      <c r="CD7">
        <v>9</v>
      </c>
      <c r="CE7">
        <v>489</v>
      </c>
      <c r="CF7">
        <v>161</v>
      </c>
      <c r="CG7">
        <v>31</v>
      </c>
      <c r="CH7">
        <v>76</v>
      </c>
      <c r="CJ7">
        <v>5</v>
      </c>
      <c r="CK7">
        <v>9</v>
      </c>
      <c r="CL7">
        <v>491</v>
      </c>
      <c r="CM7">
        <v>165</v>
      </c>
      <c r="CN7">
        <v>31</v>
      </c>
      <c r="CO7">
        <v>75</v>
      </c>
      <c r="CQ7">
        <v>5</v>
      </c>
      <c r="CR7">
        <v>9</v>
      </c>
      <c r="CS7">
        <v>488</v>
      </c>
      <c r="CT7">
        <v>162</v>
      </c>
      <c r="CU7">
        <v>31</v>
      </c>
      <c r="CV7">
        <v>75</v>
      </c>
      <c r="CX7">
        <v>5</v>
      </c>
      <c r="CY7">
        <v>9</v>
      </c>
      <c r="CZ7">
        <v>492</v>
      </c>
      <c r="DA7">
        <v>160</v>
      </c>
      <c r="DB7">
        <v>31</v>
      </c>
      <c r="DC7">
        <v>75</v>
      </c>
      <c r="DE7">
        <v>5</v>
      </c>
      <c r="DF7">
        <v>9</v>
      </c>
      <c r="DG7">
        <v>490</v>
      </c>
      <c r="DH7">
        <v>161</v>
      </c>
      <c r="DI7">
        <v>31</v>
      </c>
      <c r="DJ7">
        <v>76</v>
      </c>
      <c r="DL7">
        <v>5</v>
      </c>
      <c r="DM7">
        <v>9</v>
      </c>
      <c r="DN7">
        <v>491</v>
      </c>
      <c r="DO7">
        <v>157</v>
      </c>
      <c r="DP7">
        <v>31</v>
      </c>
      <c r="DQ7">
        <v>76</v>
      </c>
      <c r="DR7">
        <f t="shared" si="4"/>
        <v>4.4721359549995796</v>
      </c>
    </row>
    <row r="8" spans="1:125" x14ac:dyDescent="0.25">
      <c r="A8">
        <v>6</v>
      </c>
      <c r="B8">
        <v>9</v>
      </c>
      <c r="C8">
        <v>487</v>
      </c>
      <c r="D8">
        <v>162</v>
      </c>
      <c r="E8" s="1">
        <v>31.03</v>
      </c>
      <c r="F8" s="1">
        <v>75.17</v>
      </c>
      <c r="H8">
        <v>6</v>
      </c>
      <c r="I8">
        <v>9</v>
      </c>
      <c r="J8">
        <v>489</v>
      </c>
      <c r="K8">
        <v>166</v>
      </c>
      <c r="L8">
        <v>31</v>
      </c>
      <c r="M8">
        <v>75</v>
      </c>
      <c r="N8">
        <f t="shared" si="0"/>
        <v>4.4721359549995796</v>
      </c>
      <c r="S8">
        <v>6</v>
      </c>
      <c r="T8">
        <v>9</v>
      </c>
      <c r="U8">
        <v>490</v>
      </c>
      <c r="V8">
        <v>162</v>
      </c>
      <c r="W8">
        <v>31</v>
      </c>
      <c r="X8">
        <v>75</v>
      </c>
      <c r="Y8">
        <f t="shared" si="1"/>
        <v>3</v>
      </c>
      <c r="AD8">
        <v>6</v>
      </c>
      <c r="AE8">
        <v>9</v>
      </c>
      <c r="AF8">
        <v>488</v>
      </c>
      <c r="AG8">
        <v>162</v>
      </c>
      <c r="AH8">
        <v>31</v>
      </c>
      <c r="AI8">
        <v>75</v>
      </c>
      <c r="AJ8">
        <f t="shared" si="2"/>
        <v>1</v>
      </c>
      <c r="AO8">
        <v>6</v>
      </c>
      <c r="AP8">
        <v>9</v>
      </c>
      <c r="AQ8">
        <v>484</v>
      </c>
      <c r="AR8">
        <v>157</v>
      </c>
      <c r="AS8">
        <v>31</v>
      </c>
      <c r="AT8">
        <v>75</v>
      </c>
      <c r="AU8">
        <f t="shared" si="3"/>
        <v>5.8309518948453007</v>
      </c>
      <c r="AZ8">
        <v>6</v>
      </c>
      <c r="BA8">
        <v>9</v>
      </c>
      <c r="BB8">
        <v>493</v>
      </c>
      <c r="BC8">
        <v>159</v>
      </c>
      <c r="BD8">
        <v>35</v>
      </c>
      <c r="BE8">
        <v>83</v>
      </c>
      <c r="BF8">
        <f>SQRT(((BB8-C8)^2)+((BC8-D8)^2))</f>
        <v>6.7082039324993694</v>
      </c>
      <c r="BK8" s="2">
        <v>6</v>
      </c>
      <c r="BL8" s="2">
        <v>9</v>
      </c>
      <c r="BM8" s="2">
        <v>486</v>
      </c>
      <c r="BN8" s="2">
        <v>164</v>
      </c>
      <c r="BO8" s="2">
        <v>31</v>
      </c>
      <c r="BP8" s="2">
        <v>75</v>
      </c>
      <c r="BQ8" s="2">
        <f>SQRT(((BM8-C8)^2)+((BN8-D8)^2))</f>
        <v>2.2360679774997898</v>
      </c>
      <c r="BR8" s="2"/>
      <c r="BS8" s="2"/>
      <c r="BT8" s="2"/>
      <c r="BV8">
        <v>6</v>
      </c>
      <c r="BW8">
        <v>9</v>
      </c>
      <c r="BX8">
        <v>493</v>
      </c>
      <c r="BY8">
        <v>159</v>
      </c>
      <c r="BZ8">
        <v>35</v>
      </c>
      <c r="CA8">
        <v>83</v>
      </c>
      <c r="CC8">
        <v>6</v>
      </c>
      <c r="CD8">
        <v>9</v>
      </c>
      <c r="CE8">
        <v>487</v>
      </c>
      <c r="CF8">
        <v>162</v>
      </c>
      <c r="CG8">
        <v>31</v>
      </c>
      <c r="CH8">
        <v>75</v>
      </c>
      <c r="CJ8">
        <v>6</v>
      </c>
      <c r="CK8">
        <v>9</v>
      </c>
      <c r="CL8">
        <v>489</v>
      </c>
      <c r="CM8">
        <v>165</v>
      </c>
      <c r="CN8">
        <v>31</v>
      </c>
      <c r="CO8">
        <v>75</v>
      </c>
      <c r="CQ8">
        <v>6</v>
      </c>
      <c r="CR8">
        <v>9</v>
      </c>
      <c r="CS8">
        <v>485</v>
      </c>
      <c r="CT8">
        <v>161</v>
      </c>
      <c r="CU8">
        <v>31</v>
      </c>
      <c r="CV8">
        <v>75</v>
      </c>
      <c r="CX8">
        <v>6</v>
      </c>
      <c r="CY8">
        <v>9</v>
      </c>
      <c r="CZ8">
        <v>489</v>
      </c>
      <c r="DA8">
        <v>161</v>
      </c>
      <c r="DB8">
        <v>31</v>
      </c>
      <c r="DC8">
        <v>75</v>
      </c>
      <c r="DE8">
        <v>6</v>
      </c>
      <c r="DF8">
        <v>9</v>
      </c>
      <c r="DG8">
        <v>488</v>
      </c>
      <c r="DH8">
        <v>162</v>
      </c>
      <c r="DI8">
        <v>31</v>
      </c>
      <c r="DJ8">
        <v>75</v>
      </c>
      <c r="DL8">
        <v>6</v>
      </c>
      <c r="DM8">
        <v>9</v>
      </c>
      <c r="DN8">
        <v>488</v>
      </c>
      <c r="DO8">
        <v>156</v>
      </c>
      <c r="DP8">
        <v>31</v>
      </c>
      <c r="DQ8">
        <v>78</v>
      </c>
      <c r="DR8">
        <f t="shared" si="4"/>
        <v>6.0827625302982193</v>
      </c>
    </row>
    <row r="9" spans="1:125" x14ac:dyDescent="0.25">
      <c r="A9">
        <v>7</v>
      </c>
      <c r="B9">
        <v>9</v>
      </c>
      <c r="C9">
        <v>484</v>
      </c>
      <c r="D9">
        <v>163</v>
      </c>
      <c r="E9" s="1">
        <v>31.03</v>
      </c>
      <c r="F9" s="1">
        <v>75.17</v>
      </c>
      <c r="H9">
        <v>7</v>
      </c>
      <c r="I9">
        <v>9</v>
      </c>
      <c r="J9">
        <v>486</v>
      </c>
      <c r="K9">
        <v>168</v>
      </c>
      <c r="L9">
        <v>31</v>
      </c>
      <c r="M9">
        <v>75</v>
      </c>
      <c r="N9">
        <f t="shared" si="0"/>
        <v>5.3851648071345037</v>
      </c>
      <c r="S9">
        <v>7</v>
      </c>
      <c r="T9">
        <v>9</v>
      </c>
      <c r="U9">
        <v>487</v>
      </c>
      <c r="V9">
        <v>164</v>
      </c>
      <c r="W9">
        <v>31</v>
      </c>
      <c r="X9">
        <v>75</v>
      </c>
      <c r="Y9">
        <f t="shared" si="1"/>
        <v>3.1622776601683795</v>
      </c>
      <c r="AD9">
        <v>7</v>
      </c>
      <c r="AE9">
        <v>9</v>
      </c>
      <c r="AF9">
        <v>485</v>
      </c>
      <c r="AG9">
        <v>163</v>
      </c>
      <c r="AH9">
        <v>31</v>
      </c>
      <c r="AI9">
        <v>76</v>
      </c>
      <c r="AJ9">
        <f t="shared" si="2"/>
        <v>1</v>
      </c>
      <c r="AO9">
        <v>7</v>
      </c>
      <c r="AP9">
        <v>9</v>
      </c>
      <c r="AQ9">
        <v>483</v>
      </c>
      <c r="AR9">
        <v>162</v>
      </c>
      <c r="AS9">
        <v>31</v>
      </c>
      <c r="AT9">
        <v>75</v>
      </c>
      <c r="AU9">
        <f t="shared" si="3"/>
        <v>1.4142135623730951</v>
      </c>
      <c r="AZ9">
        <v>7</v>
      </c>
      <c r="BA9">
        <v>9</v>
      </c>
      <c r="BB9">
        <v>490</v>
      </c>
      <c r="BC9">
        <v>161</v>
      </c>
      <c r="BD9">
        <v>35</v>
      </c>
      <c r="BE9">
        <v>83</v>
      </c>
      <c r="BF9">
        <f>SQRT(((BB9-C9)^2)+((BC9-D9)^2))</f>
        <v>6.324555320336759</v>
      </c>
      <c r="BK9" s="2">
        <v>7</v>
      </c>
      <c r="BL9" s="2">
        <v>9</v>
      </c>
      <c r="BM9" s="2">
        <v>483</v>
      </c>
      <c r="BN9" s="2">
        <v>166</v>
      </c>
      <c r="BO9" s="2">
        <v>31</v>
      </c>
      <c r="BP9" s="2">
        <v>75</v>
      </c>
      <c r="BQ9" s="2">
        <f>SQRT(((BM9-C9)^2)+((BN9-D9)^2))</f>
        <v>3.1622776601683795</v>
      </c>
      <c r="BR9" s="2"/>
      <c r="BS9" s="2"/>
      <c r="BT9" s="2"/>
      <c r="BV9">
        <v>7</v>
      </c>
      <c r="BW9">
        <v>9</v>
      </c>
      <c r="BX9">
        <v>490</v>
      </c>
      <c r="BY9">
        <v>160</v>
      </c>
      <c r="BZ9">
        <v>35</v>
      </c>
      <c r="CA9">
        <v>83</v>
      </c>
      <c r="CC9">
        <v>7</v>
      </c>
      <c r="CD9">
        <v>9</v>
      </c>
      <c r="CE9">
        <v>485</v>
      </c>
      <c r="CF9">
        <v>162</v>
      </c>
      <c r="CG9">
        <v>31</v>
      </c>
      <c r="CH9">
        <v>76</v>
      </c>
      <c r="CJ9">
        <v>7</v>
      </c>
      <c r="CK9">
        <v>9</v>
      </c>
      <c r="CL9">
        <v>486</v>
      </c>
      <c r="CM9">
        <v>167</v>
      </c>
      <c r="CN9">
        <v>31</v>
      </c>
      <c r="CO9">
        <v>75</v>
      </c>
      <c r="CQ9">
        <v>7</v>
      </c>
      <c r="CR9">
        <v>9</v>
      </c>
      <c r="CS9">
        <v>483</v>
      </c>
      <c r="CT9">
        <v>161</v>
      </c>
      <c r="CU9">
        <v>31</v>
      </c>
      <c r="CV9">
        <v>75</v>
      </c>
      <c r="CX9">
        <v>7</v>
      </c>
      <c r="CY9">
        <v>9</v>
      </c>
      <c r="CZ9">
        <v>487</v>
      </c>
      <c r="DA9">
        <v>163</v>
      </c>
      <c r="DB9">
        <v>31</v>
      </c>
      <c r="DC9">
        <v>75</v>
      </c>
      <c r="DE9">
        <v>7</v>
      </c>
      <c r="DF9">
        <v>9</v>
      </c>
      <c r="DG9">
        <v>485</v>
      </c>
      <c r="DH9">
        <v>163</v>
      </c>
      <c r="DI9">
        <v>31</v>
      </c>
      <c r="DJ9">
        <v>76</v>
      </c>
      <c r="DL9">
        <v>7</v>
      </c>
      <c r="DM9">
        <v>9</v>
      </c>
      <c r="DN9">
        <v>486</v>
      </c>
      <c r="DO9">
        <v>159</v>
      </c>
      <c r="DP9">
        <v>32</v>
      </c>
      <c r="DQ9">
        <v>79</v>
      </c>
      <c r="DR9">
        <f t="shared" si="4"/>
        <v>4.4721359549995796</v>
      </c>
    </row>
    <row r="10" spans="1:125" x14ac:dyDescent="0.25">
      <c r="A10">
        <v>8</v>
      </c>
      <c r="B10">
        <v>9</v>
      </c>
      <c r="C10">
        <v>481</v>
      </c>
      <c r="D10">
        <v>163</v>
      </c>
      <c r="E10" s="1">
        <v>31.03</v>
      </c>
      <c r="F10" s="1">
        <v>75.17</v>
      </c>
      <c r="H10">
        <v>8</v>
      </c>
      <c r="I10">
        <v>9</v>
      </c>
      <c r="J10">
        <v>481</v>
      </c>
      <c r="K10">
        <v>167</v>
      </c>
      <c r="L10">
        <v>31</v>
      </c>
      <c r="M10">
        <v>75</v>
      </c>
      <c r="N10">
        <f t="shared" si="0"/>
        <v>4</v>
      </c>
      <c r="S10">
        <v>8</v>
      </c>
      <c r="T10">
        <v>9</v>
      </c>
      <c r="U10">
        <v>482</v>
      </c>
      <c r="V10">
        <v>164</v>
      </c>
      <c r="W10">
        <v>31</v>
      </c>
      <c r="X10">
        <v>75</v>
      </c>
      <c r="Y10">
        <f t="shared" si="1"/>
        <v>1.4142135623730951</v>
      </c>
      <c r="AD10">
        <v>8</v>
      </c>
      <c r="AE10">
        <v>9</v>
      </c>
      <c r="AF10">
        <v>481</v>
      </c>
      <c r="AG10">
        <v>163</v>
      </c>
      <c r="AH10">
        <v>32</v>
      </c>
      <c r="AI10">
        <v>76</v>
      </c>
      <c r="AJ10">
        <f t="shared" si="2"/>
        <v>0</v>
      </c>
      <c r="AO10">
        <v>8</v>
      </c>
      <c r="AP10">
        <v>9</v>
      </c>
      <c r="AQ10">
        <v>478</v>
      </c>
      <c r="AR10">
        <v>163</v>
      </c>
      <c r="AS10">
        <v>31</v>
      </c>
      <c r="AT10">
        <v>75</v>
      </c>
      <c r="AU10">
        <f t="shared" si="3"/>
        <v>3</v>
      </c>
      <c r="AZ10">
        <v>8</v>
      </c>
      <c r="BA10">
        <v>9</v>
      </c>
      <c r="BB10">
        <v>486</v>
      </c>
      <c r="BC10">
        <v>160</v>
      </c>
      <c r="BD10">
        <v>35</v>
      </c>
      <c r="BE10">
        <v>84</v>
      </c>
      <c r="BF10">
        <f>SQRT(((BB10-C10)^2)+((BC10-D10)^2))</f>
        <v>5.8309518948453007</v>
      </c>
      <c r="BK10" s="2">
        <v>8</v>
      </c>
      <c r="BL10" s="2">
        <v>9</v>
      </c>
      <c r="BM10" s="2">
        <v>478</v>
      </c>
      <c r="BN10" s="2">
        <v>165</v>
      </c>
      <c r="BO10" s="2">
        <v>31</v>
      </c>
      <c r="BP10" s="2">
        <v>75</v>
      </c>
      <c r="BQ10" s="2">
        <f>SQRT(((BM10-C10)^2)+((BN10-D10)^2))</f>
        <v>3.6055512754639891</v>
      </c>
      <c r="BR10" s="2"/>
      <c r="BS10" s="2"/>
      <c r="BT10" s="2"/>
      <c r="BV10">
        <v>8</v>
      </c>
      <c r="BW10">
        <v>9</v>
      </c>
      <c r="BX10">
        <v>487</v>
      </c>
      <c r="BY10">
        <v>166</v>
      </c>
      <c r="BZ10">
        <v>29</v>
      </c>
      <c r="CA10">
        <v>69</v>
      </c>
      <c r="CC10">
        <v>8</v>
      </c>
      <c r="CD10">
        <v>9</v>
      </c>
      <c r="CE10">
        <v>481</v>
      </c>
      <c r="CF10">
        <v>163</v>
      </c>
      <c r="CG10">
        <v>32</v>
      </c>
      <c r="CH10">
        <v>76</v>
      </c>
      <c r="CJ10">
        <v>8</v>
      </c>
      <c r="CK10">
        <v>9</v>
      </c>
      <c r="CL10">
        <v>481</v>
      </c>
      <c r="CM10">
        <v>167</v>
      </c>
      <c r="CN10">
        <v>31</v>
      </c>
      <c r="CO10">
        <v>75</v>
      </c>
      <c r="CQ10">
        <v>8</v>
      </c>
      <c r="CR10">
        <v>9</v>
      </c>
      <c r="CS10">
        <v>478</v>
      </c>
      <c r="CT10">
        <v>162</v>
      </c>
      <c r="CU10">
        <v>31</v>
      </c>
      <c r="CV10">
        <v>75</v>
      </c>
      <c r="CX10">
        <v>8</v>
      </c>
      <c r="CY10">
        <v>9</v>
      </c>
      <c r="CZ10">
        <v>482</v>
      </c>
      <c r="DA10">
        <v>164</v>
      </c>
      <c r="DB10">
        <v>31</v>
      </c>
      <c r="DC10">
        <v>75</v>
      </c>
      <c r="DE10">
        <v>8</v>
      </c>
      <c r="DF10">
        <v>9</v>
      </c>
      <c r="DG10">
        <v>481</v>
      </c>
      <c r="DH10">
        <v>163</v>
      </c>
      <c r="DI10">
        <v>32</v>
      </c>
      <c r="DJ10">
        <v>76</v>
      </c>
      <c r="DL10">
        <v>8</v>
      </c>
      <c r="DM10">
        <v>9</v>
      </c>
      <c r="DN10">
        <v>483</v>
      </c>
      <c r="DO10">
        <v>159</v>
      </c>
      <c r="DP10">
        <v>32</v>
      </c>
      <c r="DQ10">
        <v>80</v>
      </c>
      <c r="DR10">
        <f t="shared" si="4"/>
        <v>4.4721359549995796</v>
      </c>
    </row>
    <row r="11" spans="1:125" x14ac:dyDescent="0.25">
      <c r="A11">
        <v>9</v>
      </c>
      <c r="B11">
        <v>9</v>
      </c>
      <c r="C11">
        <v>478</v>
      </c>
      <c r="D11">
        <v>165</v>
      </c>
      <c r="E11" s="1">
        <v>31.03</v>
      </c>
      <c r="F11" s="1">
        <v>75.17</v>
      </c>
      <c r="H11">
        <v>9</v>
      </c>
      <c r="I11">
        <v>9</v>
      </c>
      <c r="J11">
        <v>478</v>
      </c>
      <c r="K11">
        <v>166</v>
      </c>
      <c r="L11">
        <v>31</v>
      </c>
      <c r="M11">
        <v>75</v>
      </c>
      <c r="N11">
        <f t="shared" si="0"/>
        <v>1</v>
      </c>
      <c r="S11">
        <v>9</v>
      </c>
      <c r="T11">
        <v>9</v>
      </c>
      <c r="U11">
        <v>479</v>
      </c>
      <c r="V11">
        <v>164</v>
      </c>
      <c r="W11">
        <v>31</v>
      </c>
      <c r="X11">
        <v>75</v>
      </c>
      <c r="Y11">
        <f t="shared" si="1"/>
        <v>1.4142135623730951</v>
      </c>
      <c r="AD11">
        <v>9</v>
      </c>
      <c r="AE11">
        <v>9</v>
      </c>
      <c r="AF11">
        <v>477</v>
      </c>
      <c r="AG11">
        <v>163</v>
      </c>
      <c r="AH11">
        <v>32</v>
      </c>
      <c r="AI11">
        <v>77</v>
      </c>
      <c r="AJ11">
        <f t="shared" si="2"/>
        <v>2.2360679774997898</v>
      </c>
      <c r="AO11">
        <v>9</v>
      </c>
      <c r="AP11">
        <v>9</v>
      </c>
      <c r="AQ11">
        <v>476</v>
      </c>
      <c r="AR11">
        <v>169</v>
      </c>
      <c r="AS11">
        <v>31</v>
      </c>
      <c r="AT11">
        <v>75</v>
      </c>
      <c r="AU11">
        <f t="shared" si="3"/>
        <v>4.4721359549995796</v>
      </c>
      <c r="AZ11">
        <v>9</v>
      </c>
      <c r="BA11">
        <v>9</v>
      </c>
      <c r="BB11">
        <v>467</v>
      </c>
      <c r="BC11">
        <v>159</v>
      </c>
      <c r="BD11">
        <v>35</v>
      </c>
      <c r="BE11">
        <v>83</v>
      </c>
      <c r="BF11">
        <f>SQRT(((BB11-C11)^2)+((BC11-D11)^2))</f>
        <v>12.529964086141668</v>
      </c>
      <c r="BK11" s="2">
        <v>9</v>
      </c>
      <c r="BL11" s="2">
        <v>9</v>
      </c>
      <c r="BM11" s="2">
        <v>477</v>
      </c>
      <c r="BN11" s="2">
        <v>168</v>
      </c>
      <c r="BO11" s="2">
        <v>31</v>
      </c>
      <c r="BP11" s="2">
        <v>75</v>
      </c>
      <c r="BQ11" s="2">
        <f>SQRT(((BM11-C11)^2)+((BN11-D11)^2))</f>
        <v>3.1622776601683795</v>
      </c>
      <c r="BR11" s="2"/>
      <c r="BS11" s="2"/>
      <c r="BT11" s="2"/>
      <c r="BV11">
        <v>9</v>
      </c>
      <c r="BW11">
        <v>9</v>
      </c>
      <c r="BX11">
        <v>483</v>
      </c>
      <c r="BY11">
        <v>166</v>
      </c>
      <c r="BZ11">
        <v>30</v>
      </c>
      <c r="CA11">
        <v>71</v>
      </c>
      <c r="CC11">
        <v>9</v>
      </c>
      <c r="CD11">
        <v>9</v>
      </c>
      <c r="CE11">
        <v>477</v>
      </c>
      <c r="CF11">
        <v>163</v>
      </c>
      <c r="CG11">
        <v>32</v>
      </c>
      <c r="CH11">
        <v>77</v>
      </c>
      <c r="CJ11">
        <v>9</v>
      </c>
      <c r="CK11">
        <v>9</v>
      </c>
      <c r="CL11">
        <v>477</v>
      </c>
      <c r="CM11">
        <v>166</v>
      </c>
      <c r="CN11">
        <v>31</v>
      </c>
      <c r="CO11">
        <v>75</v>
      </c>
      <c r="CQ11">
        <v>9</v>
      </c>
      <c r="CR11">
        <v>9</v>
      </c>
      <c r="CS11">
        <v>475</v>
      </c>
      <c r="CT11">
        <v>168</v>
      </c>
      <c r="CU11">
        <v>31</v>
      </c>
      <c r="CV11">
        <v>75</v>
      </c>
      <c r="CX11">
        <v>9</v>
      </c>
      <c r="CY11">
        <v>9</v>
      </c>
      <c r="CZ11">
        <v>478</v>
      </c>
      <c r="DA11">
        <v>164</v>
      </c>
      <c r="DB11">
        <v>31</v>
      </c>
      <c r="DC11">
        <v>75</v>
      </c>
      <c r="DE11">
        <v>9</v>
      </c>
      <c r="DF11">
        <v>9</v>
      </c>
      <c r="DG11">
        <v>477</v>
      </c>
      <c r="DH11">
        <v>163</v>
      </c>
      <c r="DI11">
        <v>32</v>
      </c>
      <c r="DJ11">
        <v>77</v>
      </c>
      <c r="DL11">
        <v>9</v>
      </c>
      <c r="DM11">
        <v>9</v>
      </c>
      <c r="DN11">
        <v>479</v>
      </c>
      <c r="DO11">
        <v>158</v>
      </c>
      <c r="DP11">
        <v>31</v>
      </c>
      <c r="DQ11">
        <v>79</v>
      </c>
      <c r="DR11">
        <f t="shared" si="4"/>
        <v>7.0710678118654755</v>
      </c>
    </row>
    <row r="12" spans="1:125" x14ac:dyDescent="0.25">
      <c r="A12">
        <v>10</v>
      </c>
      <c r="B12">
        <v>9</v>
      </c>
      <c r="C12">
        <v>474</v>
      </c>
      <c r="D12">
        <v>166</v>
      </c>
      <c r="E12" s="1">
        <v>31.03</v>
      </c>
      <c r="F12" s="1">
        <v>75.17</v>
      </c>
      <c r="H12">
        <v>10</v>
      </c>
      <c r="I12">
        <v>9</v>
      </c>
      <c r="J12">
        <v>474</v>
      </c>
      <c r="K12">
        <v>167</v>
      </c>
      <c r="L12">
        <v>31</v>
      </c>
      <c r="M12">
        <v>75</v>
      </c>
      <c r="N12">
        <f t="shared" si="0"/>
        <v>1</v>
      </c>
      <c r="S12">
        <v>10</v>
      </c>
      <c r="T12">
        <v>9</v>
      </c>
      <c r="U12">
        <v>475</v>
      </c>
      <c r="V12">
        <v>165</v>
      </c>
      <c r="W12">
        <v>31</v>
      </c>
      <c r="X12">
        <v>75</v>
      </c>
      <c r="Y12">
        <f t="shared" si="1"/>
        <v>1.4142135623730951</v>
      </c>
      <c r="AD12">
        <v>10</v>
      </c>
      <c r="AE12">
        <v>9</v>
      </c>
      <c r="AF12">
        <v>474</v>
      </c>
      <c r="AG12">
        <v>163</v>
      </c>
      <c r="AH12">
        <v>33</v>
      </c>
      <c r="AI12">
        <v>79</v>
      </c>
      <c r="AJ12">
        <f t="shared" si="2"/>
        <v>3</v>
      </c>
      <c r="AO12">
        <v>10</v>
      </c>
      <c r="AP12">
        <v>9</v>
      </c>
      <c r="AQ12">
        <v>473</v>
      </c>
      <c r="AR12">
        <v>166</v>
      </c>
      <c r="AS12">
        <v>31</v>
      </c>
      <c r="AT12">
        <v>75</v>
      </c>
      <c r="AU12">
        <f t="shared" si="3"/>
        <v>1</v>
      </c>
      <c r="AZ12">
        <v>10</v>
      </c>
      <c r="BA12">
        <v>9</v>
      </c>
      <c r="BB12">
        <v>460</v>
      </c>
      <c r="BC12">
        <v>149</v>
      </c>
      <c r="BD12">
        <v>41</v>
      </c>
      <c r="BE12">
        <v>100</v>
      </c>
      <c r="BF12">
        <f>SQRT(((BB12-C12)^2)+((BC12-D12)^2))</f>
        <v>22.022715545545239</v>
      </c>
      <c r="BK12" s="2">
        <v>10</v>
      </c>
      <c r="BL12" s="2">
        <v>9</v>
      </c>
      <c r="BM12" s="2">
        <v>473</v>
      </c>
      <c r="BN12" s="2">
        <v>167</v>
      </c>
      <c r="BO12" s="2">
        <v>31</v>
      </c>
      <c r="BP12" s="2">
        <v>75</v>
      </c>
      <c r="BQ12" s="2">
        <f>SQRT(((BM12-C12)^2)+((BN12-D12)^2))</f>
        <v>1.4142135623730951</v>
      </c>
      <c r="BR12" s="2"/>
      <c r="BS12" s="2"/>
      <c r="BT12" s="2"/>
      <c r="BV12">
        <v>10</v>
      </c>
      <c r="BW12">
        <v>9</v>
      </c>
      <c r="BX12">
        <v>470</v>
      </c>
      <c r="BY12">
        <v>166</v>
      </c>
      <c r="BZ12">
        <v>29</v>
      </c>
      <c r="CA12">
        <v>69</v>
      </c>
      <c r="CC12">
        <v>10</v>
      </c>
      <c r="CD12">
        <v>9</v>
      </c>
      <c r="CE12">
        <v>473</v>
      </c>
      <c r="CF12">
        <v>162</v>
      </c>
      <c r="CG12">
        <v>33</v>
      </c>
      <c r="CH12">
        <v>79</v>
      </c>
      <c r="CJ12">
        <v>10</v>
      </c>
      <c r="CK12">
        <v>9</v>
      </c>
      <c r="CL12">
        <v>474</v>
      </c>
      <c r="CM12">
        <v>166</v>
      </c>
      <c r="CN12">
        <v>31</v>
      </c>
      <c r="CO12">
        <v>75</v>
      </c>
      <c r="CQ12">
        <v>10</v>
      </c>
      <c r="CR12">
        <v>9</v>
      </c>
      <c r="CS12">
        <v>473</v>
      </c>
      <c r="CT12">
        <v>166</v>
      </c>
      <c r="CU12">
        <v>31</v>
      </c>
      <c r="CV12">
        <v>75</v>
      </c>
      <c r="CX12">
        <v>10</v>
      </c>
      <c r="CY12">
        <v>9</v>
      </c>
      <c r="CZ12">
        <v>475</v>
      </c>
      <c r="DA12">
        <v>164</v>
      </c>
      <c r="DB12">
        <v>31</v>
      </c>
      <c r="DC12">
        <v>75</v>
      </c>
      <c r="DE12">
        <v>10</v>
      </c>
      <c r="DF12">
        <v>9</v>
      </c>
      <c r="DG12">
        <v>474</v>
      </c>
      <c r="DH12">
        <v>163</v>
      </c>
      <c r="DI12">
        <v>33</v>
      </c>
      <c r="DJ12">
        <v>79</v>
      </c>
      <c r="DL12">
        <v>10</v>
      </c>
      <c r="DM12">
        <v>9</v>
      </c>
      <c r="DN12">
        <v>476</v>
      </c>
      <c r="DO12">
        <v>159</v>
      </c>
      <c r="DP12">
        <v>31</v>
      </c>
      <c r="DQ12">
        <v>79</v>
      </c>
      <c r="DR12">
        <f t="shared" si="4"/>
        <v>7.2801098892805181</v>
      </c>
    </row>
    <row r="13" spans="1:125" x14ac:dyDescent="0.25">
      <c r="A13">
        <v>11</v>
      </c>
      <c r="B13">
        <v>9</v>
      </c>
      <c r="C13">
        <v>469</v>
      </c>
      <c r="D13">
        <v>167</v>
      </c>
      <c r="E13" s="1">
        <v>31.03</v>
      </c>
      <c r="F13" s="1">
        <v>75.17</v>
      </c>
      <c r="H13">
        <v>11</v>
      </c>
      <c r="I13">
        <v>9</v>
      </c>
      <c r="J13">
        <v>467</v>
      </c>
      <c r="K13">
        <v>169</v>
      </c>
      <c r="L13">
        <v>31</v>
      </c>
      <c r="M13">
        <v>75</v>
      </c>
      <c r="N13">
        <f t="shared" si="0"/>
        <v>2.8284271247461903</v>
      </c>
      <c r="S13">
        <v>11</v>
      </c>
      <c r="T13">
        <v>9</v>
      </c>
      <c r="U13">
        <v>469</v>
      </c>
      <c r="V13">
        <v>167</v>
      </c>
      <c r="W13">
        <v>31</v>
      </c>
      <c r="X13">
        <v>75</v>
      </c>
      <c r="Y13">
        <f t="shared" si="1"/>
        <v>0</v>
      </c>
      <c r="AD13">
        <v>11</v>
      </c>
      <c r="AE13">
        <v>9</v>
      </c>
      <c r="AF13">
        <v>467</v>
      </c>
      <c r="AG13">
        <v>164</v>
      </c>
      <c r="AH13">
        <v>33</v>
      </c>
      <c r="AI13">
        <v>80</v>
      </c>
      <c r="AJ13">
        <f t="shared" si="2"/>
        <v>3.6055512754639891</v>
      </c>
      <c r="AO13">
        <v>11</v>
      </c>
      <c r="AP13">
        <v>9</v>
      </c>
      <c r="AQ13">
        <v>466</v>
      </c>
      <c r="AR13">
        <v>167</v>
      </c>
      <c r="AS13">
        <v>31</v>
      </c>
      <c r="AT13">
        <v>75</v>
      </c>
      <c r="AU13">
        <f t="shared" si="3"/>
        <v>3</v>
      </c>
      <c r="AZ13">
        <v>11</v>
      </c>
      <c r="BA13">
        <v>9</v>
      </c>
      <c r="BB13">
        <v>456</v>
      </c>
      <c r="BC13">
        <v>159</v>
      </c>
      <c r="BD13">
        <v>35</v>
      </c>
      <c r="BE13">
        <v>83</v>
      </c>
      <c r="BF13">
        <f>SQRT(((BB13-C13)^2)+((BC13-D13)^2))</f>
        <v>15.264337522473747</v>
      </c>
      <c r="BK13" s="2">
        <v>11</v>
      </c>
      <c r="BL13" s="2">
        <v>9</v>
      </c>
      <c r="BM13" s="2">
        <v>466</v>
      </c>
      <c r="BN13" s="2">
        <v>169</v>
      </c>
      <c r="BO13" s="2">
        <v>31</v>
      </c>
      <c r="BP13" s="2">
        <v>75</v>
      </c>
      <c r="BQ13" s="2">
        <f>SQRT(((BM13-C13)^2)+((BN13-D13)^2))</f>
        <v>3.6055512754639891</v>
      </c>
      <c r="BR13" s="2"/>
      <c r="BS13" s="2"/>
      <c r="BT13" s="2"/>
      <c r="BV13">
        <v>11</v>
      </c>
      <c r="BW13">
        <v>9</v>
      </c>
      <c r="BX13">
        <v>462</v>
      </c>
      <c r="BY13">
        <v>168</v>
      </c>
      <c r="BZ13">
        <v>29</v>
      </c>
      <c r="CA13">
        <v>69</v>
      </c>
      <c r="CC13">
        <v>11</v>
      </c>
      <c r="CD13">
        <v>9</v>
      </c>
      <c r="CE13">
        <v>467</v>
      </c>
      <c r="CF13">
        <v>163</v>
      </c>
      <c r="CG13">
        <v>33</v>
      </c>
      <c r="CH13">
        <v>80</v>
      </c>
      <c r="CJ13">
        <v>11</v>
      </c>
      <c r="CK13">
        <v>9</v>
      </c>
      <c r="CL13">
        <v>467</v>
      </c>
      <c r="CM13">
        <v>168</v>
      </c>
      <c r="CN13">
        <v>31</v>
      </c>
      <c r="CO13">
        <v>75</v>
      </c>
      <c r="CQ13">
        <v>11</v>
      </c>
      <c r="CR13">
        <v>9</v>
      </c>
      <c r="CS13">
        <v>466</v>
      </c>
      <c r="CT13">
        <v>167</v>
      </c>
      <c r="CU13">
        <v>31</v>
      </c>
      <c r="CV13">
        <v>75</v>
      </c>
      <c r="CX13">
        <v>11</v>
      </c>
      <c r="CY13">
        <v>9</v>
      </c>
      <c r="CZ13">
        <v>469</v>
      </c>
      <c r="DA13">
        <v>166</v>
      </c>
      <c r="DB13">
        <v>31</v>
      </c>
      <c r="DC13">
        <v>75</v>
      </c>
      <c r="DE13">
        <v>11</v>
      </c>
      <c r="DF13">
        <v>9</v>
      </c>
      <c r="DG13">
        <v>467</v>
      </c>
      <c r="DH13">
        <v>164</v>
      </c>
      <c r="DI13">
        <v>33</v>
      </c>
      <c r="DJ13">
        <v>80</v>
      </c>
      <c r="DL13">
        <v>11</v>
      </c>
      <c r="DM13">
        <v>9</v>
      </c>
      <c r="DN13">
        <v>469</v>
      </c>
      <c r="DO13">
        <v>161</v>
      </c>
      <c r="DP13">
        <v>32</v>
      </c>
      <c r="DQ13">
        <v>81</v>
      </c>
      <c r="DR13">
        <f t="shared" si="4"/>
        <v>6</v>
      </c>
    </row>
    <row r="14" spans="1:125" x14ac:dyDescent="0.25">
      <c r="A14">
        <v>12</v>
      </c>
      <c r="B14">
        <v>9</v>
      </c>
      <c r="C14">
        <v>463</v>
      </c>
      <c r="D14">
        <v>168</v>
      </c>
      <c r="E14" s="1">
        <v>31.03</v>
      </c>
      <c r="F14" s="1">
        <v>75.17</v>
      </c>
      <c r="H14">
        <v>12</v>
      </c>
      <c r="I14">
        <v>9</v>
      </c>
      <c r="J14">
        <v>465</v>
      </c>
      <c r="K14">
        <v>171</v>
      </c>
      <c r="L14">
        <v>31</v>
      </c>
      <c r="M14">
        <v>75</v>
      </c>
      <c r="N14">
        <f t="shared" si="0"/>
        <v>3.6055512754639891</v>
      </c>
      <c r="S14">
        <v>12</v>
      </c>
      <c r="T14">
        <v>9</v>
      </c>
      <c r="U14">
        <v>465</v>
      </c>
      <c r="V14">
        <v>167</v>
      </c>
      <c r="W14">
        <v>31</v>
      </c>
      <c r="X14">
        <v>75</v>
      </c>
      <c r="Y14">
        <f t="shared" si="1"/>
        <v>2.2360679774997898</v>
      </c>
      <c r="AD14">
        <v>12</v>
      </c>
      <c r="AE14">
        <v>9</v>
      </c>
      <c r="AF14">
        <v>464</v>
      </c>
      <c r="AG14">
        <v>164</v>
      </c>
      <c r="AH14">
        <v>33</v>
      </c>
      <c r="AI14">
        <v>80</v>
      </c>
      <c r="AJ14">
        <f t="shared" si="2"/>
        <v>4.1231056256176606</v>
      </c>
      <c r="AO14">
        <v>12</v>
      </c>
      <c r="AP14">
        <v>9</v>
      </c>
      <c r="AQ14">
        <v>461</v>
      </c>
      <c r="AR14">
        <v>173</v>
      </c>
      <c r="AS14">
        <v>31</v>
      </c>
      <c r="AT14">
        <v>75</v>
      </c>
      <c r="AU14">
        <f t="shared" si="3"/>
        <v>5.3851648071345037</v>
      </c>
      <c r="AZ14">
        <v>12</v>
      </c>
      <c r="BA14">
        <v>9</v>
      </c>
      <c r="BB14">
        <v>453</v>
      </c>
      <c r="BC14">
        <v>160</v>
      </c>
      <c r="BD14">
        <v>34</v>
      </c>
      <c r="BE14">
        <v>82</v>
      </c>
      <c r="BF14">
        <f>SQRT(((BB14-C14)^2)+((BC14-D14)^2))</f>
        <v>12.806248474865697</v>
      </c>
      <c r="BK14" s="2">
        <v>12</v>
      </c>
      <c r="BL14" s="2">
        <v>9</v>
      </c>
      <c r="BM14" s="2">
        <v>464</v>
      </c>
      <c r="BN14" s="2">
        <v>171</v>
      </c>
      <c r="BO14" s="2">
        <v>31</v>
      </c>
      <c r="BP14" s="2">
        <v>75</v>
      </c>
      <c r="BQ14" s="2">
        <f>SQRT(((BM14-C14)^2)+((BN14-D14)^2))</f>
        <v>3.1622776601683795</v>
      </c>
      <c r="BR14" s="2"/>
      <c r="BS14" s="2"/>
      <c r="BT14" s="2"/>
      <c r="BV14">
        <v>12</v>
      </c>
      <c r="BW14">
        <v>9</v>
      </c>
      <c r="BX14">
        <v>458</v>
      </c>
      <c r="BY14">
        <v>170</v>
      </c>
      <c r="BZ14">
        <v>29</v>
      </c>
      <c r="CA14">
        <v>69</v>
      </c>
      <c r="CC14">
        <v>12</v>
      </c>
      <c r="CD14">
        <v>9</v>
      </c>
      <c r="CE14">
        <v>463</v>
      </c>
      <c r="CF14">
        <v>164</v>
      </c>
      <c r="CG14">
        <v>33</v>
      </c>
      <c r="CH14">
        <v>80</v>
      </c>
      <c r="CJ14">
        <v>12</v>
      </c>
      <c r="CK14">
        <v>9</v>
      </c>
      <c r="CL14">
        <v>464</v>
      </c>
      <c r="CM14">
        <v>170</v>
      </c>
      <c r="CN14">
        <v>31</v>
      </c>
      <c r="CO14">
        <v>75</v>
      </c>
      <c r="CQ14">
        <v>12</v>
      </c>
      <c r="CR14">
        <v>9</v>
      </c>
      <c r="CS14">
        <v>462</v>
      </c>
      <c r="CT14">
        <v>168</v>
      </c>
      <c r="CU14">
        <v>31</v>
      </c>
      <c r="CV14">
        <v>75</v>
      </c>
      <c r="CX14">
        <v>12</v>
      </c>
      <c r="CY14">
        <v>9</v>
      </c>
      <c r="CZ14">
        <v>464</v>
      </c>
      <c r="DA14">
        <v>167</v>
      </c>
      <c r="DB14">
        <v>31</v>
      </c>
      <c r="DC14">
        <v>75</v>
      </c>
      <c r="DE14">
        <v>12</v>
      </c>
      <c r="DF14">
        <v>9</v>
      </c>
      <c r="DG14">
        <v>464</v>
      </c>
      <c r="DH14">
        <v>164</v>
      </c>
      <c r="DI14">
        <v>33</v>
      </c>
      <c r="DJ14">
        <v>80</v>
      </c>
      <c r="DL14">
        <v>12</v>
      </c>
      <c r="DM14">
        <v>9</v>
      </c>
      <c r="DN14">
        <v>467</v>
      </c>
      <c r="DO14">
        <v>164</v>
      </c>
      <c r="DP14">
        <v>32</v>
      </c>
      <c r="DQ14">
        <v>81</v>
      </c>
      <c r="DR14">
        <f t="shared" si="4"/>
        <v>5.6568542494923806</v>
      </c>
    </row>
    <row r="15" spans="1:125" x14ac:dyDescent="0.25">
      <c r="A15">
        <v>13</v>
      </c>
      <c r="B15">
        <v>9</v>
      </c>
      <c r="C15">
        <v>458</v>
      </c>
      <c r="D15">
        <v>170</v>
      </c>
      <c r="E15" s="1">
        <v>31.03</v>
      </c>
      <c r="F15" s="1">
        <v>75.17</v>
      </c>
      <c r="H15">
        <v>13</v>
      </c>
      <c r="I15">
        <v>9</v>
      </c>
      <c r="J15">
        <v>462</v>
      </c>
      <c r="K15">
        <v>173</v>
      </c>
      <c r="L15">
        <v>31</v>
      </c>
      <c r="M15">
        <v>75</v>
      </c>
      <c r="N15">
        <f t="shared" si="0"/>
        <v>5</v>
      </c>
      <c r="S15">
        <v>13</v>
      </c>
      <c r="T15">
        <v>9</v>
      </c>
      <c r="U15">
        <v>461</v>
      </c>
      <c r="V15">
        <v>168</v>
      </c>
      <c r="W15">
        <v>31</v>
      </c>
      <c r="X15">
        <v>75</v>
      </c>
      <c r="Y15">
        <f t="shared" si="1"/>
        <v>3.6055512754639891</v>
      </c>
      <c r="AD15">
        <v>13</v>
      </c>
      <c r="AE15">
        <v>9</v>
      </c>
      <c r="AF15">
        <v>459</v>
      </c>
      <c r="AG15">
        <v>165</v>
      </c>
      <c r="AH15">
        <v>34</v>
      </c>
      <c r="AI15">
        <v>81</v>
      </c>
      <c r="AJ15">
        <f t="shared" si="2"/>
        <v>5.0990195135927845</v>
      </c>
      <c r="AO15">
        <v>13</v>
      </c>
      <c r="AP15">
        <v>9</v>
      </c>
      <c r="AQ15">
        <v>458</v>
      </c>
      <c r="AR15">
        <v>169</v>
      </c>
      <c r="AS15">
        <v>31</v>
      </c>
      <c r="AT15">
        <v>75</v>
      </c>
      <c r="AU15">
        <f t="shared" si="3"/>
        <v>1</v>
      </c>
      <c r="AZ15">
        <v>13</v>
      </c>
      <c r="BA15">
        <v>9</v>
      </c>
      <c r="BB15">
        <v>456</v>
      </c>
      <c r="BC15">
        <v>145</v>
      </c>
      <c r="BD15">
        <v>35</v>
      </c>
      <c r="BE15">
        <v>83</v>
      </c>
      <c r="BF15">
        <f>SQRT(((BB15-C15)^2)+((BC15-D15)^2))</f>
        <v>25.079872407968907</v>
      </c>
      <c r="BK15" s="2">
        <v>13</v>
      </c>
      <c r="BL15" s="2">
        <v>9</v>
      </c>
      <c r="BM15" s="2">
        <v>459</v>
      </c>
      <c r="BN15" s="2">
        <v>174</v>
      </c>
      <c r="BO15" s="2">
        <v>31</v>
      </c>
      <c r="BP15" s="2">
        <v>75</v>
      </c>
      <c r="BQ15" s="2">
        <f>SQRT(((BM15-C15)^2)+((BN15-D15)^2))</f>
        <v>4.1231056256176606</v>
      </c>
      <c r="BR15" s="2"/>
      <c r="BS15" s="2"/>
      <c r="BT15" s="2"/>
      <c r="BV15">
        <v>13</v>
      </c>
      <c r="BW15">
        <v>9</v>
      </c>
      <c r="BX15">
        <v>462</v>
      </c>
      <c r="BY15">
        <v>166</v>
      </c>
      <c r="BZ15">
        <v>35</v>
      </c>
      <c r="CA15">
        <v>83</v>
      </c>
      <c r="CC15">
        <v>13</v>
      </c>
      <c r="CD15">
        <v>9</v>
      </c>
      <c r="CE15">
        <v>459</v>
      </c>
      <c r="CF15">
        <v>164</v>
      </c>
      <c r="CG15">
        <v>34</v>
      </c>
      <c r="CH15">
        <v>81</v>
      </c>
      <c r="CJ15">
        <v>13</v>
      </c>
      <c r="CK15">
        <v>9</v>
      </c>
      <c r="CL15">
        <v>461</v>
      </c>
      <c r="CM15">
        <v>173</v>
      </c>
      <c r="CN15">
        <v>31</v>
      </c>
      <c r="CO15">
        <v>75</v>
      </c>
      <c r="CQ15">
        <v>13</v>
      </c>
      <c r="CR15">
        <v>9</v>
      </c>
      <c r="CS15">
        <v>458</v>
      </c>
      <c r="CT15">
        <v>168</v>
      </c>
      <c r="CU15">
        <v>31</v>
      </c>
      <c r="CV15">
        <v>75</v>
      </c>
      <c r="CX15">
        <v>13</v>
      </c>
      <c r="CY15">
        <v>9</v>
      </c>
      <c r="CZ15">
        <v>460</v>
      </c>
      <c r="DA15">
        <v>167</v>
      </c>
      <c r="DB15">
        <v>31</v>
      </c>
      <c r="DC15">
        <v>75</v>
      </c>
      <c r="DE15">
        <v>13</v>
      </c>
      <c r="DF15">
        <v>9</v>
      </c>
      <c r="DG15">
        <v>459</v>
      </c>
      <c r="DH15">
        <v>165</v>
      </c>
      <c r="DI15">
        <v>34</v>
      </c>
      <c r="DJ15">
        <v>81</v>
      </c>
      <c r="DL15">
        <v>13</v>
      </c>
      <c r="DM15">
        <v>9</v>
      </c>
      <c r="DN15">
        <v>462</v>
      </c>
      <c r="DO15">
        <v>162</v>
      </c>
      <c r="DP15">
        <v>30</v>
      </c>
      <c r="DQ15">
        <v>77</v>
      </c>
      <c r="DR15">
        <f t="shared" si="4"/>
        <v>8.9442719099991592</v>
      </c>
    </row>
    <row r="16" spans="1:125" x14ac:dyDescent="0.25">
      <c r="A16">
        <v>14</v>
      </c>
      <c r="B16">
        <v>9</v>
      </c>
      <c r="C16">
        <v>451</v>
      </c>
      <c r="D16">
        <v>171</v>
      </c>
      <c r="E16" s="1">
        <v>31.03</v>
      </c>
      <c r="F16" s="1">
        <v>75.17</v>
      </c>
      <c r="H16">
        <v>14</v>
      </c>
      <c r="I16">
        <v>9</v>
      </c>
      <c r="J16">
        <v>454</v>
      </c>
      <c r="K16">
        <v>175</v>
      </c>
      <c r="L16">
        <v>31</v>
      </c>
      <c r="M16">
        <v>75</v>
      </c>
      <c r="N16">
        <f t="shared" si="0"/>
        <v>5</v>
      </c>
      <c r="S16">
        <v>14</v>
      </c>
      <c r="T16">
        <v>9</v>
      </c>
      <c r="U16">
        <v>454</v>
      </c>
      <c r="V16">
        <v>170</v>
      </c>
      <c r="W16">
        <v>31</v>
      </c>
      <c r="X16">
        <v>75</v>
      </c>
      <c r="Y16">
        <f t="shared" si="1"/>
        <v>3.1622776601683795</v>
      </c>
      <c r="AD16">
        <v>14</v>
      </c>
      <c r="AE16">
        <v>9</v>
      </c>
      <c r="AF16">
        <v>452</v>
      </c>
      <c r="AG16">
        <v>166</v>
      </c>
      <c r="AH16">
        <v>33</v>
      </c>
      <c r="AI16">
        <v>81</v>
      </c>
      <c r="AJ16">
        <f t="shared" si="2"/>
        <v>5.0990195135927845</v>
      </c>
      <c r="AO16">
        <v>14</v>
      </c>
      <c r="AP16">
        <v>9</v>
      </c>
      <c r="AQ16">
        <v>452</v>
      </c>
      <c r="AR16">
        <v>169</v>
      </c>
      <c r="AS16">
        <v>31</v>
      </c>
      <c r="AT16">
        <v>75</v>
      </c>
      <c r="AU16">
        <f t="shared" si="3"/>
        <v>2.2360679774997898</v>
      </c>
      <c r="AZ16">
        <v>14</v>
      </c>
      <c r="BA16">
        <v>9</v>
      </c>
      <c r="BB16">
        <v>451</v>
      </c>
      <c r="BC16">
        <v>145</v>
      </c>
      <c r="BD16">
        <v>35</v>
      </c>
      <c r="BE16">
        <v>85</v>
      </c>
      <c r="BF16">
        <f>SQRT(((BB16-C16)^2)+((BC16-D16)^2))</f>
        <v>26</v>
      </c>
      <c r="BK16" s="2">
        <v>14</v>
      </c>
      <c r="BL16" s="2">
        <v>9</v>
      </c>
      <c r="BM16" s="2">
        <v>459</v>
      </c>
      <c r="BN16" s="2">
        <v>174</v>
      </c>
      <c r="BO16" s="2">
        <v>31</v>
      </c>
      <c r="BP16" s="2">
        <v>75</v>
      </c>
      <c r="BQ16" s="2">
        <f>SQRT(((BM16-C16)^2)+((BN16-D16)^2))</f>
        <v>8.5440037453175304</v>
      </c>
      <c r="BR16" s="2"/>
      <c r="BS16" s="2"/>
      <c r="BT16" s="2"/>
      <c r="BV16">
        <v>14</v>
      </c>
      <c r="BW16">
        <v>9</v>
      </c>
      <c r="BX16">
        <v>335</v>
      </c>
      <c r="BY16">
        <v>197</v>
      </c>
      <c r="BZ16">
        <v>29</v>
      </c>
      <c r="CA16">
        <v>69</v>
      </c>
      <c r="CC16">
        <v>14</v>
      </c>
      <c r="CD16">
        <v>9</v>
      </c>
      <c r="CE16">
        <v>452</v>
      </c>
      <c r="CF16">
        <v>165</v>
      </c>
      <c r="CG16">
        <v>33</v>
      </c>
      <c r="CH16">
        <v>81</v>
      </c>
      <c r="CJ16">
        <v>14</v>
      </c>
      <c r="CK16">
        <v>9</v>
      </c>
      <c r="CL16">
        <v>454</v>
      </c>
      <c r="CM16">
        <v>175</v>
      </c>
      <c r="CN16">
        <v>31</v>
      </c>
      <c r="CO16">
        <v>75</v>
      </c>
      <c r="CQ16">
        <v>14</v>
      </c>
      <c r="CR16">
        <v>9</v>
      </c>
      <c r="CS16">
        <v>452</v>
      </c>
      <c r="CT16">
        <v>169</v>
      </c>
      <c r="CU16">
        <v>31</v>
      </c>
      <c r="CV16">
        <v>75</v>
      </c>
      <c r="CX16">
        <v>14</v>
      </c>
      <c r="CY16">
        <v>9</v>
      </c>
      <c r="CZ16">
        <v>454</v>
      </c>
      <c r="DA16">
        <v>169</v>
      </c>
      <c r="DB16">
        <v>31</v>
      </c>
      <c r="DC16">
        <v>75</v>
      </c>
      <c r="DE16">
        <v>14</v>
      </c>
      <c r="DF16">
        <v>9</v>
      </c>
      <c r="DG16">
        <v>452</v>
      </c>
      <c r="DH16">
        <v>166</v>
      </c>
      <c r="DI16">
        <v>33</v>
      </c>
      <c r="DJ16">
        <v>81</v>
      </c>
      <c r="DL16">
        <v>14</v>
      </c>
      <c r="DM16">
        <v>9</v>
      </c>
      <c r="DN16">
        <v>453</v>
      </c>
      <c r="DO16">
        <v>166</v>
      </c>
      <c r="DP16">
        <v>31</v>
      </c>
      <c r="DQ16">
        <v>83</v>
      </c>
      <c r="DR16">
        <f t="shared" si="4"/>
        <v>5.3851648071345037</v>
      </c>
    </row>
    <row r="17" spans="1:122" x14ac:dyDescent="0.25">
      <c r="A17">
        <v>15</v>
      </c>
      <c r="B17">
        <v>9</v>
      </c>
      <c r="C17">
        <v>445</v>
      </c>
      <c r="D17">
        <v>173</v>
      </c>
      <c r="E17" s="1">
        <v>31.03</v>
      </c>
      <c r="F17" s="1">
        <v>75.17</v>
      </c>
      <c r="H17">
        <v>15</v>
      </c>
      <c r="I17">
        <v>9</v>
      </c>
      <c r="J17">
        <v>448</v>
      </c>
      <c r="K17">
        <v>176</v>
      </c>
      <c r="L17">
        <v>31</v>
      </c>
      <c r="M17">
        <v>75</v>
      </c>
      <c r="N17">
        <f t="shared" si="0"/>
        <v>4.2426406871192848</v>
      </c>
      <c r="S17">
        <v>15</v>
      </c>
      <c r="T17">
        <v>9</v>
      </c>
      <c r="U17">
        <v>450</v>
      </c>
      <c r="V17">
        <v>172</v>
      </c>
      <c r="W17">
        <v>31</v>
      </c>
      <c r="X17">
        <v>75</v>
      </c>
      <c r="Y17">
        <f t="shared" si="1"/>
        <v>5.0990195135927845</v>
      </c>
      <c r="AD17">
        <v>15</v>
      </c>
      <c r="AE17">
        <v>9</v>
      </c>
      <c r="AF17">
        <v>448</v>
      </c>
      <c r="AG17">
        <v>166</v>
      </c>
      <c r="AH17">
        <v>34</v>
      </c>
      <c r="AI17">
        <v>81</v>
      </c>
      <c r="AJ17">
        <f t="shared" si="2"/>
        <v>7.6157731058639087</v>
      </c>
      <c r="AO17">
        <v>15</v>
      </c>
      <c r="AP17">
        <v>9</v>
      </c>
      <c r="AQ17">
        <v>450</v>
      </c>
      <c r="AR17">
        <v>171</v>
      </c>
      <c r="AS17">
        <v>31</v>
      </c>
      <c r="AT17">
        <v>75</v>
      </c>
      <c r="AU17">
        <f t="shared" si="3"/>
        <v>5.3851648071345037</v>
      </c>
      <c r="AZ17">
        <v>15</v>
      </c>
      <c r="BA17">
        <v>9</v>
      </c>
      <c r="BB17">
        <v>462</v>
      </c>
      <c r="BC17">
        <v>184</v>
      </c>
      <c r="BD17">
        <v>20</v>
      </c>
      <c r="BE17">
        <v>48</v>
      </c>
      <c r="BF17">
        <f>SQRT(((BB17-C17)^2)+((BC17-D17)^2))</f>
        <v>20.248456731316587</v>
      </c>
      <c r="BK17" s="2">
        <v>15</v>
      </c>
      <c r="BL17" s="2">
        <v>9</v>
      </c>
      <c r="BM17" s="2">
        <v>459</v>
      </c>
      <c r="BN17" s="2">
        <v>174</v>
      </c>
      <c r="BO17" s="2">
        <v>31</v>
      </c>
      <c r="BP17" s="2">
        <v>75</v>
      </c>
      <c r="BQ17" s="2">
        <f>SQRT(((BM17-C17)^2)+((BN17-D17)^2))</f>
        <v>14.035668847618199</v>
      </c>
      <c r="BR17" s="2"/>
      <c r="BS17" s="2"/>
      <c r="BT17" s="2"/>
      <c r="BV17">
        <v>15</v>
      </c>
      <c r="BW17">
        <v>9</v>
      </c>
      <c r="BX17">
        <v>418</v>
      </c>
      <c r="BY17">
        <v>165</v>
      </c>
      <c r="BZ17">
        <v>41</v>
      </c>
      <c r="CA17">
        <v>100</v>
      </c>
      <c r="CC17">
        <v>15</v>
      </c>
      <c r="CD17">
        <v>9</v>
      </c>
      <c r="CE17">
        <v>447</v>
      </c>
      <c r="CF17">
        <v>166</v>
      </c>
      <c r="CG17">
        <v>34</v>
      </c>
      <c r="CH17">
        <v>81</v>
      </c>
      <c r="CJ17">
        <v>15</v>
      </c>
      <c r="CK17">
        <v>9</v>
      </c>
      <c r="CL17">
        <v>447</v>
      </c>
      <c r="CM17">
        <v>176</v>
      </c>
      <c r="CN17">
        <v>31</v>
      </c>
      <c r="CO17">
        <v>75</v>
      </c>
      <c r="CQ17">
        <v>15</v>
      </c>
      <c r="CR17">
        <v>9</v>
      </c>
      <c r="CS17">
        <v>448</v>
      </c>
      <c r="CT17">
        <v>169</v>
      </c>
      <c r="CU17">
        <v>31</v>
      </c>
      <c r="CV17">
        <v>75</v>
      </c>
      <c r="CX17">
        <v>15</v>
      </c>
      <c r="CY17">
        <v>9</v>
      </c>
      <c r="CZ17">
        <v>449</v>
      </c>
      <c r="DA17">
        <v>171</v>
      </c>
      <c r="DB17">
        <v>31</v>
      </c>
      <c r="DC17">
        <v>75</v>
      </c>
      <c r="DE17">
        <v>15</v>
      </c>
      <c r="DF17">
        <v>9</v>
      </c>
      <c r="DG17">
        <v>448</v>
      </c>
      <c r="DH17">
        <v>166</v>
      </c>
      <c r="DI17">
        <v>34</v>
      </c>
      <c r="DJ17">
        <v>81</v>
      </c>
      <c r="DL17">
        <v>15</v>
      </c>
      <c r="DM17">
        <v>9</v>
      </c>
      <c r="DN17">
        <v>447</v>
      </c>
      <c r="DO17">
        <v>162</v>
      </c>
      <c r="DP17">
        <v>36</v>
      </c>
      <c r="DQ17">
        <v>92</v>
      </c>
      <c r="DR17">
        <f t="shared" si="4"/>
        <v>11.180339887498949</v>
      </c>
    </row>
    <row r="18" spans="1:122" x14ac:dyDescent="0.25">
      <c r="A18">
        <v>16</v>
      </c>
      <c r="B18">
        <v>9</v>
      </c>
      <c r="C18">
        <v>438</v>
      </c>
      <c r="D18">
        <v>174</v>
      </c>
      <c r="E18" s="1">
        <v>31.03</v>
      </c>
      <c r="F18" s="1">
        <v>75.17</v>
      </c>
      <c r="H18">
        <v>16</v>
      </c>
      <c r="I18">
        <v>9</v>
      </c>
      <c r="J18">
        <v>444</v>
      </c>
      <c r="K18">
        <v>176</v>
      </c>
      <c r="L18">
        <v>31</v>
      </c>
      <c r="M18">
        <v>75</v>
      </c>
      <c r="N18">
        <f t="shared" si="0"/>
        <v>6.324555320336759</v>
      </c>
      <c r="S18">
        <v>16</v>
      </c>
      <c r="T18">
        <v>9</v>
      </c>
      <c r="U18">
        <v>445</v>
      </c>
      <c r="V18">
        <v>173</v>
      </c>
      <c r="W18">
        <v>31</v>
      </c>
      <c r="X18">
        <v>75</v>
      </c>
      <c r="Y18">
        <f t="shared" si="1"/>
        <v>7.0710678118654755</v>
      </c>
      <c r="AD18">
        <v>16</v>
      </c>
      <c r="AE18">
        <v>9</v>
      </c>
      <c r="AF18">
        <v>443</v>
      </c>
      <c r="AG18">
        <v>166</v>
      </c>
      <c r="AH18">
        <v>34</v>
      </c>
      <c r="AI18">
        <v>83</v>
      </c>
      <c r="AJ18">
        <f t="shared" si="2"/>
        <v>9.4339811320566032</v>
      </c>
      <c r="AO18">
        <v>16</v>
      </c>
      <c r="AP18">
        <v>9</v>
      </c>
      <c r="AQ18">
        <v>444</v>
      </c>
      <c r="AR18">
        <v>173</v>
      </c>
      <c r="AS18">
        <v>31</v>
      </c>
      <c r="AT18">
        <v>75</v>
      </c>
      <c r="AU18">
        <f t="shared" si="3"/>
        <v>6.0827625302982193</v>
      </c>
      <c r="AZ18">
        <v>16</v>
      </c>
      <c r="BA18">
        <v>9</v>
      </c>
      <c r="BB18">
        <v>439</v>
      </c>
      <c r="BC18">
        <v>166</v>
      </c>
      <c r="BD18">
        <v>35</v>
      </c>
      <c r="BE18">
        <v>83</v>
      </c>
      <c r="BF18">
        <f>SQRT(((BB18-C18)^2)+((BC18-D18)^2))</f>
        <v>8.0622577482985491</v>
      </c>
      <c r="BK18" s="2">
        <v>16</v>
      </c>
      <c r="BL18" s="2">
        <v>9</v>
      </c>
      <c r="BM18" s="2">
        <v>459</v>
      </c>
      <c r="BN18" s="2">
        <v>174</v>
      </c>
      <c r="BO18" s="2">
        <v>31</v>
      </c>
      <c r="BP18" s="2">
        <v>75</v>
      </c>
      <c r="BQ18" s="2">
        <f>SQRT(((BM18-C18)^2)+((BN18-D18)^2))</f>
        <v>21</v>
      </c>
      <c r="BR18" s="2"/>
      <c r="BS18" s="2"/>
      <c r="BT18" s="2"/>
      <c r="BV18">
        <v>16</v>
      </c>
      <c r="BW18">
        <v>9</v>
      </c>
      <c r="BX18">
        <v>340</v>
      </c>
      <c r="BY18">
        <v>181</v>
      </c>
      <c r="BZ18">
        <v>35</v>
      </c>
      <c r="CA18">
        <v>83</v>
      </c>
      <c r="CC18">
        <v>16</v>
      </c>
      <c r="CD18">
        <v>9</v>
      </c>
      <c r="CE18">
        <v>443</v>
      </c>
      <c r="CF18">
        <v>166</v>
      </c>
      <c r="CG18">
        <v>34</v>
      </c>
      <c r="CH18">
        <v>83</v>
      </c>
      <c r="CJ18">
        <v>16</v>
      </c>
      <c r="CK18">
        <v>9</v>
      </c>
      <c r="CL18">
        <v>443</v>
      </c>
      <c r="CM18">
        <v>176</v>
      </c>
      <c r="CN18">
        <v>31</v>
      </c>
      <c r="CO18">
        <v>75</v>
      </c>
      <c r="CQ18">
        <v>16</v>
      </c>
      <c r="CR18">
        <v>9</v>
      </c>
      <c r="CS18">
        <v>442</v>
      </c>
      <c r="CT18">
        <v>169</v>
      </c>
      <c r="CU18">
        <v>31</v>
      </c>
      <c r="CV18">
        <v>75</v>
      </c>
      <c r="CX18">
        <v>16</v>
      </c>
      <c r="CY18">
        <v>9</v>
      </c>
      <c r="CZ18">
        <v>445</v>
      </c>
      <c r="DA18">
        <v>173</v>
      </c>
      <c r="DB18">
        <v>31</v>
      </c>
      <c r="DC18">
        <v>75</v>
      </c>
      <c r="DE18">
        <v>16</v>
      </c>
      <c r="DF18">
        <v>9</v>
      </c>
      <c r="DG18">
        <v>443</v>
      </c>
      <c r="DH18">
        <v>166</v>
      </c>
      <c r="DI18">
        <v>34</v>
      </c>
      <c r="DJ18">
        <v>83</v>
      </c>
      <c r="DL18">
        <v>16</v>
      </c>
      <c r="DM18">
        <v>9</v>
      </c>
      <c r="DN18">
        <v>440</v>
      </c>
      <c r="DO18">
        <v>157</v>
      </c>
      <c r="DP18">
        <v>39</v>
      </c>
      <c r="DQ18">
        <v>98</v>
      </c>
      <c r="DR18">
        <f t="shared" si="4"/>
        <v>17.11724276862369</v>
      </c>
    </row>
    <row r="19" spans="1:122" x14ac:dyDescent="0.25">
      <c r="A19">
        <v>17</v>
      </c>
      <c r="B19">
        <v>9</v>
      </c>
      <c r="C19">
        <v>432</v>
      </c>
      <c r="D19">
        <v>175</v>
      </c>
      <c r="E19" s="1">
        <v>31.03</v>
      </c>
      <c r="F19" s="1">
        <v>75.17</v>
      </c>
      <c r="H19">
        <v>17</v>
      </c>
      <c r="I19">
        <v>9</v>
      </c>
      <c r="J19">
        <v>438</v>
      </c>
      <c r="K19">
        <v>175</v>
      </c>
      <c r="L19">
        <v>31</v>
      </c>
      <c r="M19">
        <v>75</v>
      </c>
      <c r="N19">
        <f t="shared" si="0"/>
        <v>6</v>
      </c>
      <c r="S19">
        <v>17</v>
      </c>
      <c r="T19">
        <v>9</v>
      </c>
      <c r="U19">
        <v>439</v>
      </c>
      <c r="V19">
        <v>172</v>
      </c>
      <c r="W19">
        <v>31</v>
      </c>
      <c r="X19">
        <v>75</v>
      </c>
      <c r="Y19">
        <f t="shared" si="1"/>
        <v>7.6157731058639087</v>
      </c>
      <c r="AD19">
        <v>17</v>
      </c>
      <c r="AE19">
        <v>9</v>
      </c>
      <c r="AF19">
        <v>440</v>
      </c>
      <c r="AG19">
        <v>164</v>
      </c>
      <c r="AH19">
        <v>35</v>
      </c>
      <c r="AI19">
        <v>85</v>
      </c>
      <c r="AJ19">
        <f t="shared" si="2"/>
        <v>13.601470508735444</v>
      </c>
      <c r="AO19">
        <v>17</v>
      </c>
      <c r="AP19">
        <v>9</v>
      </c>
      <c r="AQ19">
        <v>436</v>
      </c>
      <c r="AR19">
        <v>170</v>
      </c>
      <c r="AS19">
        <v>31</v>
      </c>
      <c r="AT19">
        <v>75</v>
      </c>
      <c r="AU19">
        <f t="shared" si="3"/>
        <v>6.4031242374328485</v>
      </c>
      <c r="AZ19">
        <v>17</v>
      </c>
      <c r="BA19">
        <v>9</v>
      </c>
      <c r="BB19">
        <v>543</v>
      </c>
      <c r="BC19">
        <v>0</v>
      </c>
      <c r="BD19">
        <v>60</v>
      </c>
      <c r="BE19">
        <v>143</v>
      </c>
      <c r="BF19">
        <f>SQRT(((BB19-C19)^2)+((BC19-D19)^2))</f>
        <v>207.23416706711276</v>
      </c>
      <c r="BK19" s="2">
        <v>17</v>
      </c>
      <c r="BL19" s="2">
        <v>9</v>
      </c>
      <c r="BM19" s="2">
        <v>459</v>
      </c>
      <c r="BN19" s="2">
        <v>174</v>
      </c>
      <c r="BO19" s="2">
        <v>31</v>
      </c>
      <c r="BP19" s="2">
        <v>75</v>
      </c>
      <c r="BQ19" s="2">
        <f>SQRT(((BM19-C19)^2)+((BN19-D19)^2))</f>
        <v>27.018512172212592</v>
      </c>
      <c r="BR19" s="2"/>
      <c r="BS19" s="2"/>
      <c r="BT19" s="2"/>
      <c r="BV19">
        <v>17</v>
      </c>
      <c r="BW19">
        <v>9</v>
      </c>
      <c r="BX19">
        <v>427</v>
      </c>
      <c r="BY19">
        <v>181</v>
      </c>
      <c r="BZ19">
        <v>20</v>
      </c>
      <c r="CA19">
        <v>48</v>
      </c>
      <c r="CC19">
        <v>17</v>
      </c>
      <c r="CD19">
        <v>9</v>
      </c>
      <c r="CE19">
        <v>439</v>
      </c>
      <c r="CF19">
        <v>164</v>
      </c>
      <c r="CG19">
        <v>35</v>
      </c>
      <c r="CH19">
        <v>85</v>
      </c>
      <c r="CJ19">
        <v>17</v>
      </c>
      <c r="CK19">
        <v>9</v>
      </c>
      <c r="CL19">
        <v>438</v>
      </c>
      <c r="CM19">
        <v>175</v>
      </c>
      <c r="CN19">
        <v>31</v>
      </c>
      <c r="CO19">
        <v>75</v>
      </c>
      <c r="CQ19">
        <v>17</v>
      </c>
      <c r="CR19">
        <v>9</v>
      </c>
      <c r="CS19">
        <v>435</v>
      </c>
      <c r="CT19">
        <v>169</v>
      </c>
      <c r="CU19">
        <v>31</v>
      </c>
      <c r="CV19">
        <v>75</v>
      </c>
      <c r="CX19">
        <v>17</v>
      </c>
      <c r="CY19">
        <v>9</v>
      </c>
      <c r="CZ19">
        <v>439</v>
      </c>
      <c r="DA19">
        <v>172</v>
      </c>
      <c r="DB19">
        <v>31</v>
      </c>
      <c r="DC19">
        <v>75</v>
      </c>
      <c r="DE19">
        <v>17</v>
      </c>
      <c r="DF19">
        <v>9</v>
      </c>
      <c r="DG19">
        <v>440</v>
      </c>
      <c r="DH19">
        <v>164</v>
      </c>
      <c r="DI19">
        <v>35</v>
      </c>
      <c r="DJ19">
        <v>85</v>
      </c>
      <c r="DL19">
        <v>17</v>
      </c>
      <c r="DM19">
        <v>9</v>
      </c>
      <c r="DN19">
        <v>437</v>
      </c>
      <c r="DO19">
        <v>153</v>
      </c>
      <c r="DP19">
        <v>42</v>
      </c>
      <c r="DQ19">
        <v>102</v>
      </c>
      <c r="DR19">
        <f t="shared" si="4"/>
        <v>22.561028345356956</v>
      </c>
    </row>
    <row r="20" spans="1:122" x14ac:dyDescent="0.25">
      <c r="A20">
        <v>18</v>
      </c>
      <c r="B20">
        <v>9</v>
      </c>
      <c r="C20">
        <v>425</v>
      </c>
      <c r="D20">
        <v>176</v>
      </c>
      <c r="E20" s="1">
        <v>31.03</v>
      </c>
      <c r="F20" s="1">
        <v>75.17</v>
      </c>
      <c r="H20">
        <v>18</v>
      </c>
      <c r="I20">
        <v>9</v>
      </c>
      <c r="J20">
        <v>432</v>
      </c>
      <c r="K20">
        <v>177</v>
      </c>
      <c r="L20">
        <v>31</v>
      </c>
      <c r="M20">
        <v>75</v>
      </c>
      <c r="N20">
        <f t="shared" si="0"/>
        <v>7.0710678118654755</v>
      </c>
      <c r="S20">
        <v>18</v>
      </c>
      <c r="T20">
        <v>9</v>
      </c>
      <c r="U20">
        <v>435</v>
      </c>
      <c r="V20">
        <v>175</v>
      </c>
      <c r="W20">
        <v>31</v>
      </c>
      <c r="X20">
        <v>75</v>
      </c>
      <c r="Y20">
        <f t="shared" si="1"/>
        <v>10.04987562112089</v>
      </c>
      <c r="AD20">
        <v>18</v>
      </c>
      <c r="AE20">
        <v>9</v>
      </c>
      <c r="AH20">
        <v>0</v>
      </c>
      <c r="AI20">
        <v>0</v>
      </c>
      <c r="AO20">
        <v>18</v>
      </c>
      <c r="AP20">
        <v>9</v>
      </c>
      <c r="AQ20">
        <v>422</v>
      </c>
      <c r="AR20">
        <v>162</v>
      </c>
      <c r="AS20">
        <v>31</v>
      </c>
      <c r="AT20">
        <v>75</v>
      </c>
      <c r="AU20">
        <f t="shared" si="3"/>
        <v>14.317821063276353</v>
      </c>
      <c r="AZ20">
        <v>18</v>
      </c>
      <c r="BA20">
        <v>9</v>
      </c>
      <c r="BB20">
        <v>543</v>
      </c>
      <c r="BC20">
        <v>0</v>
      </c>
      <c r="BD20">
        <v>60</v>
      </c>
      <c r="BE20">
        <v>143</v>
      </c>
      <c r="BF20">
        <f>SQRT(((BB20-C20)^2)+((BC20-D20)^2))</f>
        <v>211.8962010041709</v>
      </c>
      <c r="BK20" s="2">
        <v>18</v>
      </c>
      <c r="BL20" s="2">
        <v>9</v>
      </c>
      <c r="BM20" s="2">
        <v>459</v>
      </c>
      <c r="BN20" s="2">
        <v>174</v>
      </c>
      <c r="BO20" s="2">
        <v>31</v>
      </c>
      <c r="BP20" s="2">
        <v>75</v>
      </c>
      <c r="BQ20" s="2">
        <f>SQRT(((BM20-C20)^2)+((BN20-D20)^2))</f>
        <v>34.058772731852805</v>
      </c>
      <c r="BR20" s="2"/>
      <c r="BS20" s="2"/>
      <c r="BT20" s="2"/>
      <c r="BV20">
        <v>18</v>
      </c>
      <c r="BW20">
        <v>9</v>
      </c>
      <c r="BX20">
        <v>362</v>
      </c>
      <c r="BY20">
        <v>201</v>
      </c>
      <c r="BZ20">
        <v>20</v>
      </c>
      <c r="CA20">
        <v>48</v>
      </c>
      <c r="CC20">
        <v>18</v>
      </c>
      <c r="CD20">
        <v>9</v>
      </c>
      <c r="CJ20">
        <v>18</v>
      </c>
      <c r="CK20">
        <v>9</v>
      </c>
      <c r="CL20">
        <v>432</v>
      </c>
      <c r="CM20">
        <v>176</v>
      </c>
      <c r="CN20">
        <v>31</v>
      </c>
      <c r="CO20">
        <v>75</v>
      </c>
      <c r="CQ20">
        <v>18</v>
      </c>
      <c r="CR20">
        <v>9</v>
      </c>
      <c r="CS20">
        <v>426</v>
      </c>
      <c r="CT20">
        <v>168</v>
      </c>
      <c r="CU20">
        <v>31</v>
      </c>
      <c r="CV20">
        <v>75</v>
      </c>
      <c r="CX20">
        <v>18</v>
      </c>
      <c r="CY20">
        <v>9</v>
      </c>
      <c r="CZ20">
        <v>434</v>
      </c>
      <c r="DA20">
        <v>174</v>
      </c>
      <c r="DB20">
        <v>31</v>
      </c>
      <c r="DC20">
        <v>75</v>
      </c>
      <c r="DE20">
        <v>19</v>
      </c>
      <c r="DF20">
        <v>9</v>
      </c>
      <c r="DG20">
        <v>499</v>
      </c>
      <c r="DH20">
        <v>158</v>
      </c>
      <c r="DI20">
        <v>31</v>
      </c>
      <c r="DJ20">
        <v>75</v>
      </c>
      <c r="DL20">
        <v>18</v>
      </c>
      <c r="DM20">
        <v>9</v>
      </c>
      <c r="DN20">
        <v>432</v>
      </c>
      <c r="DO20">
        <v>142</v>
      </c>
      <c r="DP20">
        <v>42</v>
      </c>
      <c r="DQ20">
        <v>102</v>
      </c>
      <c r="DR20">
        <f t="shared" si="4"/>
        <v>34.713109915419565</v>
      </c>
    </row>
    <row r="21" spans="1:122" x14ac:dyDescent="0.25">
      <c r="A21">
        <v>19</v>
      </c>
      <c r="B21">
        <v>9</v>
      </c>
      <c r="C21">
        <v>418</v>
      </c>
      <c r="D21">
        <v>177</v>
      </c>
      <c r="E21" s="1">
        <v>31.03</v>
      </c>
      <c r="F21" s="1">
        <v>75.17</v>
      </c>
      <c r="H21">
        <v>19</v>
      </c>
      <c r="I21">
        <v>9</v>
      </c>
      <c r="J21">
        <v>426</v>
      </c>
      <c r="K21">
        <v>175</v>
      </c>
      <c r="L21">
        <v>31</v>
      </c>
      <c r="M21">
        <v>75</v>
      </c>
      <c r="N21">
        <f t="shared" si="0"/>
        <v>8.2462112512353212</v>
      </c>
      <c r="S21">
        <v>19</v>
      </c>
      <c r="T21">
        <v>9</v>
      </c>
      <c r="U21">
        <v>434</v>
      </c>
      <c r="V21">
        <v>175</v>
      </c>
      <c r="W21">
        <v>31</v>
      </c>
      <c r="X21">
        <v>75</v>
      </c>
      <c r="Y21">
        <f t="shared" si="1"/>
        <v>16.124515496597098</v>
      </c>
      <c r="AD21">
        <v>19</v>
      </c>
      <c r="AE21">
        <v>9</v>
      </c>
      <c r="AH21">
        <v>0</v>
      </c>
      <c r="AI21">
        <v>0</v>
      </c>
      <c r="AO21">
        <v>19</v>
      </c>
      <c r="AP21">
        <v>9</v>
      </c>
      <c r="AQ21">
        <v>422</v>
      </c>
      <c r="AR21">
        <v>169</v>
      </c>
      <c r="AS21">
        <v>31</v>
      </c>
      <c r="AT21">
        <v>75</v>
      </c>
      <c r="AU21">
        <f t="shared" si="3"/>
        <v>8.9442719099991592</v>
      </c>
      <c r="AZ21">
        <v>19</v>
      </c>
      <c r="BA21">
        <v>9</v>
      </c>
      <c r="BB21">
        <v>543</v>
      </c>
      <c r="BC21">
        <v>0</v>
      </c>
      <c r="BD21">
        <v>60</v>
      </c>
      <c r="BE21">
        <v>143</v>
      </c>
      <c r="BF21">
        <f>SQRT(((BB21-C21)^2)+((BC21-D21)^2))</f>
        <v>216.6887168266959</v>
      </c>
      <c r="BK21" s="2">
        <v>19</v>
      </c>
      <c r="BL21" s="2">
        <v>9</v>
      </c>
      <c r="BM21" s="2">
        <v>459</v>
      </c>
      <c r="BN21" s="2">
        <v>174</v>
      </c>
      <c r="BO21" s="2">
        <v>31</v>
      </c>
      <c r="BP21" s="2">
        <v>75</v>
      </c>
      <c r="BQ21" s="2">
        <f>SQRT(((BM21-C21)^2)+((BN21-D21)^2))</f>
        <v>41.109609582188931</v>
      </c>
      <c r="BR21" s="2"/>
      <c r="BS21" s="2"/>
      <c r="BT21" s="2"/>
      <c r="BV21">
        <v>19</v>
      </c>
      <c r="BW21">
        <v>9</v>
      </c>
      <c r="BX21">
        <v>340</v>
      </c>
      <c r="BY21">
        <v>205</v>
      </c>
      <c r="BZ21">
        <v>20</v>
      </c>
      <c r="CA21">
        <v>48</v>
      </c>
      <c r="CC21">
        <v>19</v>
      </c>
      <c r="CD21">
        <v>9</v>
      </c>
      <c r="CJ21">
        <v>19</v>
      </c>
      <c r="CK21">
        <v>9</v>
      </c>
      <c r="CL21">
        <v>425</v>
      </c>
      <c r="CM21">
        <v>175</v>
      </c>
      <c r="CN21">
        <v>31</v>
      </c>
      <c r="CO21">
        <v>75</v>
      </c>
      <c r="CQ21">
        <v>19</v>
      </c>
      <c r="CR21">
        <v>9</v>
      </c>
      <c r="CS21">
        <v>425</v>
      </c>
      <c r="CT21">
        <v>168</v>
      </c>
      <c r="CU21">
        <v>31</v>
      </c>
      <c r="CV21">
        <v>75</v>
      </c>
      <c r="CX21">
        <v>19</v>
      </c>
      <c r="CY21">
        <v>9</v>
      </c>
      <c r="CZ21">
        <v>433</v>
      </c>
      <c r="DA21">
        <v>175</v>
      </c>
      <c r="DB21">
        <v>31</v>
      </c>
      <c r="DC21">
        <v>75</v>
      </c>
      <c r="DE21">
        <v>20</v>
      </c>
      <c r="DF21">
        <v>9</v>
      </c>
      <c r="DG21">
        <v>499</v>
      </c>
      <c r="DH21">
        <v>158</v>
      </c>
      <c r="DI21">
        <v>31</v>
      </c>
      <c r="DJ21">
        <v>75</v>
      </c>
      <c r="DL21">
        <v>19</v>
      </c>
      <c r="DM21">
        <v>9</v>
      </c>
      <c r="DN21">
        <v>431</v>
      </c>
      <c r="DO21">
        <v>141</v>
      </c>
      <c r="DP21">
        <v>47</v>
      </c>
      <c r="DQ21">
        <v>112</v>
      </c>
      <c r="DR21">
        <f t="shared" si="4"/>
        <v>38.275318418009277</v>
      </c>
    </row>
    <row r="22" spans="1:122" x14ac:dyDescent="0.25">
      <c r="A22">
        <v>20</v>
      </c>
      <c r="B22">
        <v>9</v>
      </c>
      <c r="C22">
        <v>412</v>
      </c>
      <c r="D22">
        <v>178</v>
      </c>
      <c r="E22" s="1">
        <v>31.03</v>
      </c>
      <c r="F22" s="1">
        <v>75.17</v>
      </c>
      <c r="H22">
        <v>20</v>
      </c>
      <c r="I22">
        <v>9</v>
      </c>
      <c r="J22">
        <v>416</v>
      </c>
      <c r="K22">
        <v>162</v>
      </c>
      <c r="L22">
        <v>31</v>
      </c>
      <c r="M22">
        <v>75</v>
      </c>
      <c r="N22">
        <f t="shared" si="0"/>
        <v>16.492422502470642</v>
      </c>
      <c r="S22">
        <v>20</v>
      </c>
      <c r="T22">
        <v>9</v>
      </c>
      <c r="U22">
        <v>430</v>
      </c>
      <c r="V22">
        <v>176</v>
      </c>
      <c r="W22">
        <v>31</v>
      </c>
      <c r="X22">
        <v>75</v>
      </c>
      <c r="Y22">
        <f t="shared" si="1"/>
        <v>18.110770276274835</v>
      </c>
      <c r="AD22">
        <v>20</v>
      </c>
      <c r="AE22">
        <v>9</v>
      </c>
      <c r="AH22">
        <v>0</v>
      </c>
      <c r="AI22">
        <v>0</v>
      </c>
      <c r="AO22">
        <v>20</v>
      </c>
      <c r="AP22">
        <v>9</v>
      </c>
      <c r="AQ22">
        <v>422</v>
      </c>
      <c r="AR22">
        <v>161</v>
      </c>
      <c r="AS22">
        <v>31</v>
      </c>
      <c r="AT22">
        <v>75</v>
      </c>
      <c r="AU22">
        <f t="shared" si="3"/>
        <v>19.723082923316021</v>
      </c>
      <c r="AZ22">
        <v>20</v>
      </c>
      <c r="BA22">
        <v>9</v>
      </c>
      <c r="BB22">
        <v>543</v>
      </c>
      <c r="BC22">
        <v>0</v>
      </c>
      <c r="BD22">
        <v>60</v>
      </c>
      <c r="BE22">
        <v>144</v>
      </c>
      <c r="BF22">
        <f>SQRT(((BB22-C22)^2)+((BC22-D22)^2))</f>
        <v>221.00904958847272</v>
      </c>
      <c r="BK22" s="2">
        <v>20</v>
      </c>
      <c r="BL22" s="2">
        <v>9</v>
      </c>
      <c r="BM22" s="2">
        <v>459</v>
      </c>
      <c r="BN22" s="2">
        <v>174</v>
      </c>
      <c r="BO22" s="2">
        <v>31</v>
      </c>
      <c r="BP22" s="2">
        <v>75</v>
      </c>
      <c r="BQ22" s="2">
        <f>SQRT(((BM22-C22)^2)+((BN22-D22)^2))</f>
        <v>47.169905660283021</v>
      </c>
      <c r="BR22" s="2"/>
      <c r="BS22" s="2"/>
      <c r="BT22" s="2"/>
      <c r="BV22">
        <v>20</v>
      </c>
      <c r="BW22">
        <v>9</v>
      </c>
      <c r="BX22">
        <v>448</v>
      </c>
      <c r="BY22">
        <v>227</v>
      </c>
      <c r="BZ22">
        <v>29</v>
      </c>
      <c r="CA22">
        <v>69</v>
      </c>
      <c r="CC22">
        <v>20</v>
      </c>
      <c r="CD22">
        <v>9</v>
      </c>
      <c r="CJ22">
        <v>20</v>
      </c>
      <c r="CK22">
        <v>9</v>
      </c>
      <c r="CL22">
        <v>416</v>
      </c>
      <c r="CM22">
        <v>163</v>
      </c>
      <c r="CN22">
        <v>31</v>
      </c>
      <c r="CO22">
        <v>75</v>
      </c>
      <c r="CQ22">
        <v>20</v>
      </c>
      <c r="CR22">
        <v>9</v>
      </c>
      <c r="CS22">
        <v>422</v>
      </c>
      <c r="CT22">
        <v>165</v>
      </c>
      <c r="CU22">
        <v>31</v>
      </c>
      <c r="CV22">
        <v>75</v>
      </c>
      <c r="CX22">
        <v>20</v>
      </c>
      <c r="CY22">
        <v>9</v>
      </c>
      <c r="CZ22">
        <v>430</v>
      </c>
      <c r="DA22">
        <v>175</v>
      </c>
      <c r="DB22">
        <v>31</v>
      </c>
      <c r="DC22">
        <v>75</v>
      </c>
      <c r="DE22">
        <v>21</v>
      </c>
      <c r="DF22">
        <v>9</v>
      </c>
      <c r="DG22">
        <v>499</v>
      </c>
      <c r="DH22">
        <v>158</v>
      </c>
      <c r="DI22">
        <v>31</v>
      </c>
      <c r="DJ22">
        <v>75</v>
      </c>
      <c r="DL22">
        <v>20</v>
      </c>
      <c r="DM22">
        <v>9</v>
      </c>
      <c r="DN22">
        <v>424</v>
      </c>
      <c r="DO22">
        <v>128</v>
      </c>
      <c r="DP22">
        <v>55</v>
      </c>
      <c r="DQ22">
        <v>124</v>
      </c>
      <c r="DR22">
        <f t="shared" si="4"/>
        <v>51.419840528729765</v>
      </c>
    </row>
    <row r="23" spans="1:122" x14ac:dyDescent="0.25">
      <c r="A23">
        <v>21</v>
      </c>
      <c r="B23">
        <v>9</v>
      </c>
      <c r="C23">
        <v>407</v>
      </c>
      <c r="D23">
        <v>178</v>
      </c>
      <c r="E23" s="1">
        <v>31.03</v>
      </c>
      <c r="F23" s="1">
        <v>75.17</v>
      </c>
      <c r="H23">
        <v>21</v>
      </c>
      <c r="I23">
        <v>9</v>
      </c>
      <c r="J23">
        <v>404</v>
      </c>
      <c r="K23">
        <v>161</v>
      </c>
      <c r="L23">
        <v>31</v>
      </c>
      <c r="M23">
        <v>75</v>
      </c>
      <c r="N23">
        <f t="shared" si="0"/>
        <v>17.262676501632068</v>
      </c>
      <c r="S23">
        <v>21</v>
      </c>
      <c r="T23">
        <v>9</v>
      </c>
      <c r="U23">
        <v>443</v>
      </c>
      <c r="V23">
        <v>220</v>
      </c>
      <c r="W23">
        <v>31</v>
      </c>
      <c r="X23">
        <v>75</v>
      </c>
      <c r="Y23">
        <f t="shared" si="1"/>
        <v>55.317266743757322</v>
      </c>
      <c r="AD23">
        <v>21</v>
      </c>
      <c r="AE23">
        <v>9</v>
      </c>
      <c r="AH23">
        <v>0</v>
      </c>
      <c r="AI23">
        <v>0</v>
      </c>
      <c r="AO23">
        <v>21</v>
      </c>
      <c r="AP23">
        <v>9</v>
      </c>
      <c r="AQ23">
        <v>422</v>
      </c>
      <c r="AR23">
        <v>159</v>
      </c>
      <c r="AS23">
        <v>31</v>
      </c>
      <c r="AT23">
        <v>75</v>
      </c>
      <c r="AU23">
        <f t="shared" si="3"/>
        <v>24.207436873820409</v>
      </c>
      <c r="AZ23">
        <v>21</v>
      </c>
      <c r="BA23">
        <v>9</v>
      </c>
      <c r="BB23">
        <v>543</v>
      </c>
      <c r="BC23">
        <v>0</v>
      </c>
      <c r="BD23">
        <v>60</v>
      </c>
      <c r="BE23">
        <v>143</v>
      </c>
      <c r="BF23">
        <f>SQRT(((BB23-C23)^2)+((BC23-D23)^2))</f>
        <v>224.00892839349061</v>
      </c>
      <c r="BK23" s="2">
        <v>21</v>
      </c>
      <c r="BL23" s="2">
        <v>9</v>
      </c>
      <c r="BM23" s="2">
        <v>459</v>
      </c>
      <c r="BN23" s="2">
        <v>174</v>
      </c>
      <c r="BO23" s="2">
        <v>31</v>
      </c>
      <c r="BP23" s="2">
        <v>75</v>
      </c>
      <c r="BQ23" s="2">
        <f>SQRT(((BM23-C23)^2)+((BN23-D23)^2))</f>
        <v>52.153619241621193</v>
      </c>
      <c r="BR23" s="2"/>
      <c r="BS23" s="2"/>
      <c r="BT23" s="2"/>
      <c r="BV23">
        <v>21</v>
      </c>
      <c r="BW23">
        <v>9</v>
      </c>
      <c r="BX23">
        <v>460</v>
      </c>
      <c r="BY23">
        <v>232</v>
      </c>
      <c r="BZ23">
        <v>30</v>
      </c>
      <c r="CA23">
        <v>72</v>
      </c>
      <c r="CC23">
        <v>21</v>
      </c>
      <c r="CD23">
        <v>9</v>
      </c>
      <c r="CJ23">
        <v>21</v>
      </c>
      <c r="CK23">
        <v>9</v>
      </c>
      <c r="CL23">
        <v>404</v>
      </c>
      <c r="CM23">
        <v>159</v>
      </c>
      <c r="CN23">
        <v>31</v>
      </c>
      <c r="CO23">
        <v>75</v>
      </c>
      <c r="CQ23">
        <v>21</v>
      </c>
      <c r="CR23">
        <v>9</v>
      </c>
      <c r="CS23">
        <v>420</v>
      </c>
      <c r="CT23">
        <v>158</v>
      </c>
      <c r="CU23">
        <v>31</v>
      </c>
      <c r="CV23">
        <v>75</v>
      </c>
      <c r="CX23">
        <v>21</v>
      </c>
      <c r="CY23">
        <v>9</v>
      </c>
      <c r="CZ23">
        <v>441</v>
      </c>
      <c r="DA23">
        <v>215</v>
      </c>
      <c r="DB23">
        <v>31</v>
      </c>
      <c r="DC23">
        <v>75</v>
      </c>
      <c r="DE23">
        <v>22</v>
      </c>
      <c r="DF23">
        <v>9</v>
      </c>
      <c r="DG23">
        <v>499</v>
      </c>
      <c r="DH23">
        <v>158</v>
      </c>
      <c r="DI23">
        <v>31</v>
      </c>
      <c r="DJ23">
        <v>75</v>
      </c>
      <c r="DL23">
        <v>21</v>
      </c>
      <c r="DM23">
        <v>9</v>
      </c>
      <c r="DN23">
        <v>422</v>
      </c>
      <c r="DO23">
        <v>126</v>
      </c>
      <c r="DP23">
        <v>61</v>
      </c>
      <c r="DQ23">
        <v>138</v>
      </c>
      <c r="DR23">
        <f t="shared" si="4"/>
        <v>54.120236510939236</v>
      </c>
    </row>
    <row r="24" spans="1:122" x14ac:dyDescent="0.25">
      <c r="A24">
        <v>22</v>
      </c>
      <c r="B24">
        <v>9</v>
      </c>
      <c r="C24">
        <v>402</v>
      </c>
      <c r="D24">
        <v>178</v>
      </c>
      <c r="E24" s="1">
        <v>31.03</v>
      </c>
      <c r="F24" s="1">
        <v>75.17</v>
      </c>
      <c r="H24">
        <v>22</v>
      </c>
      <c r="I24">
        <v>9</v>
      </c>
      <c r="J24">
        <v>402</v>
      </c>
      <c r="K24">
        <v>160</v>
      </c>
      <c r="L24">
        <v>31</v>
      </c>
      <c r="M24">
        <v>75</v>
      </c>
      <c r="N24">
        <f t="shared" si="0"/>
        <v>18</v>
      </c>
      <c r="S24">
        <v>22</v>
      </c>
      <c r="T24">
        <v>9</v>
      </c>
      <c r="U24">
        <v>439</v>
      </c>
      <c r="V24">
        <v>231</v>
      </c>
      <c r="W24">
        <v>31</v>
      </c>
      <c r="X24">
        <v>75</v>
      </c>
      <c r="Y24">
        <f t="shared" si="1"/>
        <v>64.637450444769243</v>
      </c>
      <c r="AD24">
        <v>22</v>
      </c>
      <c r="AE24">
        <v>9</v>
      </c>
      <c r="AH24">
        <v>0</v>
      </c>
      <c r="AI24">
        <v>0</v>
      </c>
      <c r="AO24">
        <v>22</v>
      </c>
      <c r="AP24">
        <v>9</v>
      </c>
      <c r="AQ24">
        <v>422</v>
      </c>
      <c r="AR24">
        <v>165</v>
      </c>
      <c r="AS24">
        <v>31</v>
      </c>
      <c r="AT24">
        <v>75</v>
      </c>
      <c r="AU24">
        <f t="shared" si="3"/>
        <v>23.853720883753127</v>
      </c>
      <c r="AZ24">
        <v>22</v>
      </c>
      <c r="BA24">
        <v>9</v>
      </c>
      <c r="BB24">
        <v>544</v>
      </c>
      <c r="BC24">
        <v>0</v>
      </c>
      <c r="BD24">
        <v>60</v>
      </c>
      <c r="BE24">
        <v>143</v>
      </c>
      <c r="BF24">
        <f>SQRT(((BB24-C24)^2)+((BC24-D24)^2))</f>
        <v>227.7015590636129</v>
      </c>
      <c r="BK24" s="2">
        <v>22</v>
      </c>
      <c r="BL24" s="2">
        <v>9</v>
      </c>
      <c r="BM24" s="2">
        <v>459</v>
      </c>
      <c r="BN24" s="2">
        <v>174</v>
      </c>
      <c r="BO24" s="2">
        <v>31</v>
      </c>
      <c r="BP24" s="2">
        <v>75</v>
      </c>
      <c r="BQ24" s="2">
        <f>SQRT(((BM24-C24)^2)+((BN24-D24)^2))</f>
        <v>57.140178508646613</v>
      </c>
      <c r="BR24" s="2"/>
      <c r="BS24" s="2"/>
      <c r="BT24" s="2"/>
      <c r="BV24">
        <v>22</v>
      </c>
      <c r="BW24">
        <v>9</v>
      </c>
      <c r="BX24">
        <v>445</v>
      </c>
      <c r="BY24">
        <v>228</v>
      </c>
      <c r="BZ24">
        <v>30</v>
      </c>
      <c r="CA24">
        <v>71</v>
      </c>
      <c r="CC24">
        <v>22</v>
      </c>
      <c r="CD24">
        <v>9</v>
      </c>
      <c r="CJ24">
        <v>22</v>
      </c>
      <c r="CK24">
        <v>9</v>
      </c>
      <c r="CL24">
        <v>400</v>
      </c>
      <c r="CM24">
        <v>159</v>
      </c>
      <c r="CN24">
        <v>31</v>
      </c>
      <c r="CO24">
        <v>75</v>
      </c>
      <c r="CQ24">
        <v>22</v>
      </c>
      <c r="CR24">
        <v>9</v>
      </c>
      <c r="CS24">
        <v>406</v>
      </c>
      <c r="CT24">
        <v>168</v>
      </c>
      <c r="CU24">
        <v>31</v>
      </c>
      <c r="CV24">
        <v>75</v>
      </c>
      <c r="CX24">
        <v>22</v>
      </c>
      <c r="CY24">
        <v>9</v>
      </c>
      <c r="CZ24">
        <v>440</v>
      </c>
      <c r="DA24">
        <v>233</v>
      </c>
      <c r="DB24">
        <v>31</v>
      </c>
      <c r="DC24">
        <v>75</v>
      </c>
      <c r="DE24">
        <v>23</v>
      </c>
      <c r="DF24">
        <v>9</v>
      </c>
      <c r="DG24">
        <v>499</v>
      </c>
      <c r="DH24">
        <v>158</v>
      </c>
      <c r="DI24">
        <v>31</v>
      </c>
      <c r="DJ24">
        <v>75</v>
      </c>
      <c r="DL24">
        <v>22</v>
      </c>
      <c r="DM24">
        <v>9</v>
      </c>
      <c r="DN24">
        <v>418</v>
      </c>
      <c r="DO24">
        <v>131</v>
      </c>
      <c r="DP24">
        <v>64</v>
      </c>
      <c r="DQ24">
        <v>155</v>
      </c>
      <c r="DR24">
        <f t="shared" si="4"/>
        <v>49.648766349225639</v>
      </c>
    </row>
    <row r="25" spans="1:122" x14ac:dyDescent="0.25">
      <c r="A25">
        <v>23</v>
      </c>
      <c r="B25">
        <v>9</v>
      </c>
      <c r="C25">
        <v>398</v>
      </c>
      <c r="D25">
        <v>178</v>
      </c>
      <c r="E25" s="1">
        <v>31.03</v>
      </c>
      <c r="F25" s="1">
        <v>75.17</v>
      </c>
      <c r="H25">
        <v>23</v>
      </c>
      <c r="I25">
        <v>9</v>
      </c>
      <c r="J25">
        <v>400</v>
      </c>
      <c r="K25">
        <v>161</v>
      </c>
      <c r="L25">
        <v>31</v>
      </c>
      <c r="M25">
        <v>75</v>
      </c>
      <c r="N25">
        <f t="shared" si="0"/>
        <v>17.11724276862369</v>
      </c>
      <c r="S25">
        <v>23</v>
      </c>
      <c r="T25">
        <v>9</v>
      </c>
      <c r="U25">
        <v>434</v>
      </c>
      <c r="V25">
        <v>229</v>
      </c>
      <c r="W25">
        <v>31</v>
      </c>
      <c r="X25">
        <v>75</v>
      </c>
      <c r="Y25">
        <f t="shared" si="1"/>
        <v>62.425956140054431</v>
      </c>
      <c r="AD25">
        <v>23</v>
      </c>
      <c r="AE25">
        <v>9</v>
      </c>
      <c r="AH25">
        <v>0</v>
      </c>
      <c r="AI25">
        <v>0</v>
      </c>
      <c r="AO25">
        <v>23</v>
      </c>
      <c r="AP25">
        <v>9</v>
      </c>
      <c r="AQ25">
        <v>424</v>
      </c>
      <c r="AR25">
        <v>168</v>
      </c>
      <c r="AS25">
        <v>31</v>
      </c>
      <c r="AT25">
        <v>75</v>
      </c>
      <c r="AU25">
        <f t="shared" si="3"/>
        <v>27.856776554368238</v>
      </c>
      <c r="AZ25">
        <v>23</v>
      </c>
      <c r="BA25">
        <v>9</v>
      </c>
      <c r="BB25">
        <v>543</v>
      </c>
      <c r="BC25">
        <v>0</v>
      </c>
      <c r="BD25">
        <v>60</v>
      </c>
      <c r="BE25">
        <v>143</v>
      </c>
      <c r="BF25">
        <f>SQRT(((BB25-C25)^2)+((BC25-D25)^2))</f>
        <v>229.58440713602482</v>
      </c>
      <c r="BK25" s="2">
        <v>23</v>
      </c>
      <c r="BL25" s="2">
        <v>9</v>
      </c>
      <c r="BM25" s="2">
        <v>459</v>
      </c>
      <c r="BN25" s="2">
        <v>174</v>
      </c>
      <c r="BO25" s="2">
        <v>31</v>
      </c>
      <c r="BP25" s="2">
        <v>75</v>
      </c>
      <c r="BQ25" s="2">
        <f>SQRT(((BM25-C25)^2)+((BN25-D25)^2))</f>
        <v>61.1310068623117</v>
      </c>
      <c r="BR25" s="2"/>
      <c r="BS25" s="2"/>
      <c r="BT25" s="2"/>
      <c r="BV25">
        <v>23</v>
      </c>
      <c r="BW25">
        <v>9</v>
      </c>
      <c r="BX25">
        <v>434</v>
      </c>
      <c r="BY25">
        <v>234</v>
      </c>
      <c r="BZ25">
        <v>29</v>
      </c>
      <c r="CA25">
        <v>69</v>
      </c>
      <c r="CC25">
        <v>23</v>
      </c>
      <c r="CD25">
        <v>9</v>
      </c>
      <c r="CJ25">
        <v>23</v>
      </c>
      <c r="CK25">
        <v>9</v>
      </c>
      <c r="CL25">
        <v>399</v>
      </c>
      <c r="CM25">
        <v>160</v>
      </c>
      <c r="CN25">
        <v>31</v>
      </c>
      <c r="CO25">
        <v>75</v>
      </c>
      <c r="CQ25">
        <v>23</v>
      </c>
      <c r="CR25">
        <v>9</v>
      </c>
      <c r="CS25">
        <v>403</v>
      </c>
      <c r="CT25">
        <v>169</v>
      </c>
      <c r="CU25">
        <v>31</v>
      </c>
      <c r="CV25">
        <v>75</v>
      </c>
      <c r="CX25">
        <v>23</v>
      </c>
      <c r="CY25">
        <v>9</v>
      </c>
      <c r="CZ25">
        <v>434</v>
      </c>
      <c r="DA25">
        <v>231</v>
      </c>
      <c r="DB25">
        <v>31</v>
      </c>
      <c r="DC25">
        <v>75</v>
      </c>
      <c r="DE25">
        <v>24</v>
      </c>
      <c r="DF25">
        <v>9</v>
      </c>
      <c r="DG25">
        <v>422</v>
      </c>
      <c r="DH25">
        <v>224</v>
      </c>
      <c r="DI25">
        <v>31</v>
      </c>
      <c r="DJ25">
        <v>75</v>
      </c>
      <c r="DL25">
        <v>23</v>
      </c>
      <c r="DM25">
        <v>9</v>
      </c>
      <c r="DN25">
        <v>410</v>
      </c>
      <c r="DO25">
        <v>146</v>
      </c>
      <c r="DP25">
        <v>71</v>
      </c>
      <c r="DQ25">
        <v>186</v>
      </c>
      <c r="DR25">
        <f t="shared" si="4"/>
        <v>34.176014981270121</v>
      </c>
    </row>
    <row r="26" spans="1:122" x14ac:dyDescent="0.25">
      <c r="A26">
        <v>24</v>
      </c>
      <c r="B26">
        <v>9</v>
      </c>
      <c r="C26">
        <v>394</v>
      </c>
      <c r="D26">
        <v>178</v>
      </c>
      <c r="E26" s="1">
        <v>31.03</v>
      </c>
      <c r="F26" s="1">
        <v>75.171000000000006</v>
      </c>
      <c r="H26">
        <v>24</v>
      </c>
      <c r="I26">
        <v>9</v>
      </c>
      <c r="J26">
        <v>392</v>
      </c>
      <c r="K26">
        <v>180</v>
      </c>
      <c r="L26">
        <v>31</v>
      </c>
      <c r="M26">
        <v>75</v>
      </c>
      <c r="N26">
        <f t="shared" si="0"/>
        <v>2.8284271247461903</v>
      </c>
      <c r="S26">
        <v>24</v>
      </c>
      <c r="T26">
        <v>9</v>
      </c>
      <c r="U26">
        <v>427</v>
      </c>
      <c r="V26">
        <v>229</v>
      </c>
      <c r="W26">
        <v>31</v>
      </c>
      <c r="X26">
        <v>75</v>
      </c>
      <c r="Y26">
        <f t="shared" si="1"/>
        <v>60.745370193949761</v>
      </c>
      <c r="AD26">
        <v>24</v>
      </c>
      <c r="AE26">
        <v>9</v>
      </c>
      <c r="AH26">
        <v>0</v>
      </c>
      <c r="AI26">
        <v>0</v>
      </c>
      <c r="AO26">
        <v>24</v>
      </c>
      <c r="AP26">
        <v>9</v>
      </c>
      <c r="AQ26">
        <v>420</v>
      </c>
      <c r="AR26">
        <v>159</v>
      </c>
      <c r="AS26">
        <v>31</v>
      </c>
      <c r="AT26">
        <v>75</v>
      </c>
      <c r="AU26">
        <f t="shared" si="3"/>
        <v>32.202484376209235</v>
      </c>
      <c r="AZ26">
        <v>24</v>
      </c>
      <c r="BA26">
        <v>9</v>
      </c>
      <c r="BB26">
        <v>543</v>
      </c>
      <c r="BC26">
        <v>0</v>
      </c>
      <c r="BD26">
        <v>60</v>
      </c>
      <c r="BE26">
        <v>143</v>
      </c>
      <c r="BF26">
        <f>SQRT(((BB26-C26)^2)+((BC26-D26)^2))</f>
        <v>232.13142829009604</v>
      </c>
      <c r="BK26" s="2">
        <v>24</v>
      </c>
      <c r="BL26" s="2">
        <v>9</v>
      </c>
      <c r="BM26" s="2">
        <v>459</v>
      </c>
      <c r="BN26" s="2">
        <v>174</v>
      </c>
      <c r="BO26" s="2">
        <v>31</v>
      </c>
      <c r="BP26" s="2">
        <v>75</v>
      </c>
      <c r="BQ26" s="2">
        <f>SQRT(((BM26-C26)^2)+((BN26-D26)^2))</f>
        <v>65.12296062065974</v>
      </c>
      <c r="BR26" s="2"/>
      <c r="BS26" s="2"/>
      <c r="BT26" s="2"/>
      <c r="BV26">
        <v>24</v>
      </c>
      <c r="BW26">
        <v>9</v>
      </c>
      <c r="BX26">
        <v>402</v>
      </c>
      <c r="BY26">
        <v>186</v>
      </c>
      <c r="BZ26">
        <v>20</v>
      </c>
      <c r="CA26">
        <v>48</v>
      </c>
      <c r="CC26">
        <v>24</v>
      </c>
      <c r="CD26">
        <v>9</v>
      </c>
      <c r="CJ26">
        <v>24</v>
      </c>
      <c r="CK26">
        <v>9</v>
      </c>
      <c r="CL26">
        <v>392</v>
      </c>
      <c r="CM26">
        <v>178</v>
      </c>
      <c r="CN26">
        <v>31</v>
      </c>
      <c r="CO26">
        <v>75</v>
      </c>
      <c r="CQ26">
        <v>24</v>
      </c>
      <c r="CR26">
        <v>9</v>
      </c>
      <c r="CS26">
        <v>392</v>
      </c>
      <c r="CT26">
        <v>176</v>
      </c>
      <c r="CU26">
        <v>31</v>
      </c>
      <c r="CV26">
        <v>75</v>
      </c>
      <c r="CX26">
        <v>24</v>
      </c>
      <c r="CY26">
        <v>9</v>
      </c>
      <c r="CZ26">
        <v>427</v>
      </c>
      <c r="DA26">
        <v>228</v>
      </c>
      <c r="DB26">
        <v>31</v>
      </c>
      <c r="DC26">
        <v>75</v>
      </c>
      <c r="DE26">
        <v>25</v>
      </c>
      <c r="DF26">
        <v>9</v>
      </c>
      <c r="DG26">
        <v>371</v>
      </c>
      <c r="DH26">
        <v>201</v>
      </c>
      <c r="DI26">
        <v>31</v>
      </c>
      <c r="DJ26">
        <v>75</v>
      </c>
      <c r="DL26">
        <v>24</v>
      </c>
      <c r="DM26">
        <v>9</v>
      </c>
      <c r="DN26">
        <v>394</v>
      </c>
      <c r="DO26">
        <v>114</v>
      </c>
      <c r="DP26">
        <v>85</v>
      </c>
      <c r="DQ26">
        <v>223</v>
      </c>
      <c r="DR26">
        <f t="shared" si="4"/>
        <v>64</v>
      </c>
    </row>
    <row r="27" spans="1:122" x14ac:dyDescent="0.25">
      <c r="A27">
        <v>25</v>
      </c>
      <c r="B27">
        <v>9</v>
      </c>
      <c r="C27">
        <v>390</v>
      </c>
      <c r="D27">
        <v>178</v>
      </c>
      <c r="E27" s="1">
        <v>31.03</v>
      </c>
      <c r="F27" s="1">
        <v>75.173000000000002</v>
      </c>
      <c r="H27">
        <v>25</v>
      </c>
      <c r="I27">
        <v>9</v>
      </c>
      <c r="J27">
        <v>388</v>
      </c>
      <c r="K27">
        <v>178</v>
      </c>
      <c r="L27">
        <v>31</v>
      </c>
      <c r="M27">
        <v>75</v>
      </c>
      <c r="N27">
        <f t="shared" si="0"/>
        <v>2</v>
      </c>
      <c r="S27">
        <v>25</v>
      </c>
      <c r="T27">
        <v>9</v>
      </c>
      <c r="U27">
        <v>422</v>
      </c>
      <c r="V27">
        <v>229</v>
      </c>
      <c r="W27">
        <v>31</v>
      </c>
      <c r="X27">
        <v>75</v>
      </c>
      <c r="Y27">
        <f t="shared" si="1"/>
        <v>60.207972893961475</v>
      </c>
      <c r="AD27">
        <v>25</v>
      </c>
      <c r="AE27">
        <v>9</v>
      </c>
      <c r="AH27">
        <v>0</v>
      </c>
      <c r="AI27">
        <v>0</v>
      </c>
      <c r="AO27">
        <v>25</v>
      </c>
      <c r="AP27">
        <v>9</v>
      </c>
      <c r="AQ27">
        <v>423</v>
      </c>
      <c r="AR27">
        <v>159</v>
      </c>
      <c r="AS27">
        <v>31</v>
      </c>
      <c r="AT27">
        <v>75</v>
      </c>
      <c r="AU27">
        <f t="shared" si="3"/>
        <v>38.078865529319543</v>
      </c>
      <c r="AZ27">
        <v>25</v>
      </c>
      <c r="BA27">
        <v>9</v>
      </c>
      <c r="BB27">
        <v>543</v>
      </c>
      <c r="BC27">
        <v>0</v>
      </c>
      <c r="BD27">
        <v>60</v>
      </c>
      <c r="BE27">
        <v>143</v>
      </c>
      <c r="BF27">
        <f>SQRT(((BB27-C27)^2)+((BC27-D27)^2))</f>
        <v>234.71898091121648</v>
      </c>
      <c r="BK27" s="2">
        <v>25</v>
      </c>
      <c r="BL27" s="2">
        <v>9</v>
      </c>
      <c r="BM27" s="2">
        <v>459</v>
      </c>
      <c r="BN27" s="2">
        <v>174</v>
      </c>
      <c r="BO27" s="2">
        <v>31</v>
      </c>
      <c r="BP27" s="2">
        <v>75</v>
      </c>
      <c r="BQ27" s="2">
        <f>SQRT(((BM27-C27)^2)+((BN27-D27)^2))</f>
        <v>69.115844782509896</v>
      </c>
      <c r="BR27" s="2"/>
      <c r="BS27" s="2"/>
      <c r="BT27" s="2"/>
      <c r="BV27">
        <v>25</v>
      </c>
      <c r="BW27">
        <v>9</v>
      </c>
      <c r="BX27">
        <v>361</v>
      </c>
      <c r="BY27">
        <v>186</v>
      </c>
      <c r="BZ27">
        <v>24</v>
      </c>
      <c r="CA27">
        <v>58</v>
      </c>
      <c r="CC27">
        <v>25</v>
      </c>
      <c r="CD27">
        <v>9</v>
      </c>
      <c r="CJ27">
        <v>25</v>
      </c>
      <c r="CK27">
        <v>9</v>
      </c>
      <c r="CL27">
        <v>387</v>
      </c>
      <c r="CM27">
        <v>179</v>
      </c>
      <c r="CN27">
        <v>31</v>
      </c>
      <c r="CO27">
        <v>75</v>
      </c>
      <c r="CQ27">
        <v>25</v>
      </c>
      <c r="CR27">
        <v>9</v>
      </c>
      <c r="CS27">
        <v>389</v>
      </c>
      <c r="CT27">
        <v>177</v>
      </c>
      <c r="CU27">
        <v>31</v>
      </c>
      <c r="CV27">
        <v>75</v>
      </c>
      <c r="CX27">
        <v>25</v>
      </c>
      <c r="CY27">
        <v>9</v>
      </c>
      <c r="CZ27">
        <v>421</v>
      </c>
      <c r="DA27">
        <v>228</v>
      </c>
      <c r="DB27">
        <v>31</v>
      </c>
      <c r="DC27">
        <v>75</v>
      </c>
      <c r="DE27">
        <v>26</v>
      </c>
      <c r="DF27">
        <v>9</v>
      </c>
      <c r="DG27">
        <v>371</v>
      </c>
      <c r="DH27">
        <v>201</v>
      </c>
      <c r="DI27">
        <v>31</v>
      </c>
      <c r="DJ27">
        <v>75</v>
      </c>
      <c r="DL27">
        <v>25</v>
      </c>
      <c r="DM27">
        <v>9</v>
      </c>
      <c r="DN27">
        <v>379</v>
      </c>
      <c r="DO27">
        <v>95</v>
      </c>
      <c r="DP27">
        <v>99</v>
      </c>
      <c r="DQ27">
        <v>246</v>
      </c>
      <c r="DR27">
        <f t="shared" si="4"/>
        <v>83.725742755737912</v>
      </c>
    </row>
    <row r="28" spans="1:122" x14ac:dyDescent="0.25">
      <c r="A28">
        <v>26</v>
      </c>
      <c r="B28">
        <v>9</v>
      </c>
      <c r="C28">
        <v>387</v>
      </c>
      <c r="D28">
        <v>178</v>
      </c>
      <c r="E28" s="1">
        <v>31.03</v>
      </c>
      <c r="F28" s="1">
        <v>75.177999999999997</v>
      </c>
      <c r="H28">
        <v>26</v>
      </c>
      <c r="I28">
        <v>9</v>
      </c>
      <c r="J28">
        <v>386</v>
      </c>
      <c r="K28">
        <v>179</v>
      </c>
      <c r="L28">
        <v>31</v>
      </c>
      <c r="M28">
        <v>75</v>
      </c>
      <c r="N28">
        <f t="shared" si="0"/>
        <v>1.4142135623730951</v>
      </c>
      <c r="S28">
        <v>26</v>
      </c>
      <c r="T28">
        <v>9</v>
      </c>
      <c r="U28">
        <v>417</v>
      </c>
      <c r="V28">
        <v>228</v>
      </c>
      <c r="W28">
        <v>31</v>
      </c>
      <c r="X28">
        <v>75</v>
      </c>
      <c r="Y28">
        <f t="shared" si="1"/>
        <v>58.309518948453004</v>
      </c>
      <c r="AD28">
        <v>26</v>
      </c>
      <c r="AE28">
        <v>9</v>
      </c>
      <c r="AH28">
        <v>0</v>
      </c>
      <c r="AI28">
        <v>0</v>
      </c>
      <c r="AO28">
        <v>26</v>
      </c>
      <c r="AP28">
        <v>9</v>
      </c>
      <c r="AQ28">
        <v>424</v>
      </c>
      <c r="AR28">
        <v>171</v>
      </c>
      <c r="AS28">
        <v>31</v>
      </c>
      <c r="AT28">
        <v>75</v>
      </c>
      <c r="AU28">
        <f t="shared" si="3"/>
        <v>37.656340767525464</v>
      </c>
      <c r="AZ28">
        <v>26</v>
      </c>
      <c r="BA28">
        <v>9</v>
      </c>
      <c r="BB28">
        <v>543</v>
      </c>
      <c r="BC28">
        <v>0</v>
      </c>
      <c r="BD28">
        <v>60</v>
      </c>
      <c r="BE28">
        <v>143</v>
      </c>
      <c r="BF28">
        <f>SQRT(((BB28-C28)^2)+((BC28-D28)^2))</f>
        <v>236.68544526438461</v>
      </c>
      <c r="BK28" s="2">
        <v>26</v>
      </c>
      <c r="BL28" s="2">
        <v>9</v>
      </c>
      <c r="BM28" s="2">
        <v>459</v>
      </c>
      <c r="BN28" s="2">
        <v>174</v>
      </c>
      <c r="BO28" s="2">
        <v>31</v>
      </c>
      <c r="BP28" s="2">
        <v>75</v>
      </c>
      <c r="BQ28" s="2">
        <f>SQRT(((BM28-C28)^2)+((BN28-D28)^2))</f>
        <v>72.111025509279784</v>
      </c>
      <c r="BR28" s="2"/>
      <c r="BS28" s="2"/>
      <c r="BT28" s="2"/>
      <c r="BV28">
        <v>26</v>
      </c>
      <c r="BW28">
        <v>9</v>
      </c>
      <c r="BX28">
        <v>657</v>
      </c>
      <c r="BY28">
        <v>254</v>
      </c>
      <c r="BZ28">
        <v>35</v>
      </c>
      <c r="CA28">
        <v>83</v>
      </c>
      <c r="CC28">
        <v>26</v>
      </c>
      <c r="CD28">
        <v>9</v>
      </c>
      <c r="CJ28">
        <v>26</v>
      </c>
      <c r="CK28">
        <v>9</v>
      </c>
      <c r="CL28">
        <v>385</v>
      </c>
      <c r="CM28">
        <v>179</v>
      </c>
      <c r="CN28">
        <v>31</v>
      </c>
      <c r="CO28">
        <v>75</v>
      </c>
      <c r="CQ28">
        <v>26</v>
      </c>
      <c r="CR28">
        <v>9</v>
      </c>
      <c r="CS28">
        <v>392</v>
      </c>
      <c r="CT28">
        <v>178</v>
      </c>
      <c r="CU28">
        <v>31</v>
      </c>
      <c r="CV28">
        <v>75</v>
      </c>
      <c r="CX28">
        <v>26</v>
      </c>
      <c r="CY28">
        <v>9</v>
      </c>
      <c r="CZ28">
        <v>416</v>
      </c>
      <c r="DA28">
        <v>228</v>
      </c>
      <c r="DB28">
        <v>31</v>
      </c>
      <c r="DC28">
        <v>75</v>
      </c>
      <c r="DE28">
        <v>27</v>
      </c>
      <c r="DF28">
        <v>9</v>
      </c>
      <c r="DG28">
        <v>403</v>
      </c>
      <c r="DH28">
        <v>233</v>
      </c>
      <c r="DI28">
        <v>31</v>
      </c>
      <c r="DJ28">
        <v>75</v>
      </c>
      <c r="DL28">
        <v>26</v>
      </c>
      <c r="DM28">
        <v>9</v>
      </c>
      <c r="DN28">
        <v>365</v>
      </c>
      <c r="DO28">
        <v>92</v>
      </c>
      <c r="DP28">
        <v>107</v>
      </c>
      <c r="DQ28">
        <v>263</v>
      </c>
      <c r="DR28">
        <f t="shared" si="4"/>
        <v>88.76936408468859</v>
      </c>
    </row>
    <row r="29" spans="1:122" x14ac:dyDescent="0.25">
      <c r="A29">
        <v>27</v>
      </c>
      <c r="B29">
        <v>9</v>
      </c>
      <c r="C29">
        <v>385</v>
      </c>
      <c r="D29">
        <v>178</v>
      </c>
      <c r="E29" s="1">
        <v>31.03</v>
      </c>
      <c r="F29" s="1">
        <v>75.186000000000007</v>
      </c>
      <c r="H29">
        <v>27</v>
      </c>
      <c r="I29">
        <v>9</v>
      </c>
      <c r="J29">
        <v>385</v>
      </c>
      <c r="K29">
        <v>178</v>
      </c>
      <c r="L29">
        <v>31</v>
      </c>
      <c r="M29">
        <v>75</v>
      </c>
      <c r="N29">
        <f t="shared" si="0"/>
        <v>0</v>
      </c>
      <c r="S29">
        <v>27</v>
      </c>
      <c r="T29">
        <v>9</v>
      </c>
      <c r="U29">
        <v>412</v>
      </c>
      <c r="V29">
        <v>229</v>
      </c>
      <c r="W29">
        <v>31</v>
      </c>
      <c r="X29">
        <v>75</v>
      </c>
      <c r="Y29">
        <f t="shared" si="1"/>
        <v>57.706152185014034</v>
      </c>
      <c r="AD29">
        <v>27</v>
      </c>
      <c r="AE29">
        <v>9</v>
      </c>
      <c r="AH29">
        <v>0</v>
      </c>
      <c r="AI29">
        <v>0</v>
      </c>
      <c r="AO29">
        <v>27</v>
      </c>
      <c r="AP29">
        <v>9</v>
      </c>
      <c r="AQ29">
        <v>424</v>
      </c>
      <c r="AR29">
        <v>166</v>
      </c>
      <c r="AS29">
        <v>31</v>
      </c>
      <c r="AT29">
        <v>75</v>
      </c>
      <c r="AU29">
        <f t="shared" si="3"/>
        <v>40.80441152620633</v>
      </c>
      <c r="AZ29">
        <v>27</v>
      </c>
      <c r="BA29">
        <v>9</v>
      </c>
      <c r="BB29">
        <v>543</v>
      </c>
      <c r="BC29">
        <v>0</v>
      </c>
      <c r="BD29">
        <v>60</v>
      </c>
      <c r="BE29">
        <v>143</v>
      </c>
      <c r="BF29">
        <f>SQRT(((BB29-C29)^2)+((BC29-D29)^2))</f>
        <v>238.00840321299583</v>
      </c>
      <c r="BK29" s="2">
        <v>27</v>
      </c>
      <c r="BL29" s="2">
        <v>9</v>
      </c>
      <c r="BM29" s="2">
        <v>403</v>
      </c>
      <c r="BN29" s="2">
        <v>233</v>
      </c>
      <c r="BO29" s="2">
        <v>31</v>
      </c>
      <c r="BP29" s="2">
        <v>75</v>
      </c>
      <c r="BQ29" s="2">
        <f>SQRT(((BM29-C29)^2)+((BN29-D29)^2))</f>
        <v>57.870545184921149</v>
      </c>
      <c r="BR29" s="2"/>
      <c r="BS29" s="2"/>
      <c r="BT29" s="2"/>
      <c r="BV29">
        <v>27</v>
      </c>
      <c r="BW29">
        <v>9</v>
      </c>
      <c r="BX29">
        <v>461</v>
      </c>
      <c r="BY29">
        <v>245</v>
      </c>
      <c r="BZ29">
        <v>20</v>
      </c>
      <c r="CA29">
        <v>48</v>
      </c>
      <c r="CC29">
        <v>27</v>
      </c>
      <c r="CD29">
        <v>9</v>
      </c>
      <c r="CJ29">
        <v>27</v>
      </c>
      <c r="CK29">
        <v>9</v>
      </c>
      <c r="CL29">
        <v>384</v>
      </c>
      <c r="CM29">
        <v>178</v>
      </c>
      <c r="CN29">
        <v>31</v>
      </c>
      <c r="CO29">
        <v>75</v>
      </c>
      <c r="CQ29">
        <v>27</v>
      </c>
      <c r="CR29">
        <v>9</v>
      </c>
      <c r="CS29">
        <v>403</v>
      </c>
      <c r="CT29">
        <v>172</v>
      </c>
      <c r="CU29">
        <v>31</v>
      </c>
      <c r="CV29">
        <v>75</v>
      </c>
      <c r="CX29">
        <v>27</v>
      </c>
      <c r="CY29">
        <v>9</v>
      </c>
      <c r="CZ29">
        <v>412</v>
      </c>
      <c r="DA29">
        <v>228</v>
      </c>
      <c r="DB29">
        <v>31</v>
      </c>
      <c r="DC29">
        <v>75</v>
      </c>
      <c r="DE29">
        <v>28</v>
      </c>
      <c r="DF29">
        <v>9</v>
      </c>
      <c r="DG29">
        <v>402</v>
      </c>
      <c r="DH29">
        <v>232</v>
      </c>
      <c r="DI29">
        <v>31</v>
      </c>
      <c r="DJ29">
        <v>75</v>
      </c>
      <c r="DL29">
        <v>27</v>
      </c>
      <c r="DM29">
        <v>9</v>
      </c>
      <c r="DN29">
        <v>352</v>
      </c>
      <c r="DO29">
        <v>50</v>
      </c>
      <c r="DP29">
        <v>118</v>
      </c>
      <c r="DQ29">
        <v>287</v>
      </c>
      <c r="DR29">
        <f t="shared" si="4"/>
        <v>132.18547575282241</v>
      </c>
    </row>
    <row r="30" spans="1:122" x14ac:dyDescent="0.25">
      <c r="A30">
        <v>28</v>
      </c>
      <c r="B30">
        <v>9</v>
      </c>
      <c r="C30">
        <v>384</v>
      </c>
      <c r="D30">
        <v>178</v>
      </c>
      <c r="E30" s="1">
        <v>31.03</v>
      </c>
      <c r="F30" s="1">
        <v>75.197000000000003</v>
      </c>
      <c r="H30">
        <v>28</v>
      </c>
      <c r="I30">
        <v>9</v>
      </c>
      <c r="J30">
        <v>384</v>
      </c>
      <c r="K30">
        <v>178</v>
      </c>
      <c r="L30">
        <v>31</v>
      </c>
      <c r="M30">
        <v>75</v>
      </c>
      <c r="N30">
        <f t="shared" si="0"/>
        <v>0</v>
      </c>
      <c r="S30">
        <v>28</v>
      </c>
      <c r="T30">
        <v>9</v>
      </c>
      <c r="U30">
        <v>408</v>
      </c>
      <c r="V30">
        <v>229</v>
      </c>
      <c r="W30">
        <v>31</v>
      </c>
      <c r="X30">
        <v>75</v>
      </c>
      <c r="Y30">
        <f t="shared" si="1"/>
        <v>56.36488268416781</v>
      </c>
      <c r="AD30">
        <v>28</v>
      </c>
      <c r="AE30">
        <v>9</v>
      </c>
      <c r="AH30">
        <v>0</v>
      </c>
      <c r="AI30">
        <v>0</v>
      </c>
      <c r="AO30">
        <v>28</v>
      </c>
      <c r="AP30">
        <v>9</v>
      </c>
      <c r="AQ30">
        <v>424</v>
      </c>
      <c r="AR30">
        <v>171</v>
      </c>
      <c r="AS30">
        <v>31</v>
      </c>
      <c r="AT30">
        <v>75</v>
      </c>
      <c r="AU30">
        <f t="shared" si="3"/>
        <v>40.607881008493905</v>
      </c>
      <c r="AZ30">
        <v>28</v>
      </c>
      <c r="BA30">
        <v>9</v>
      </c>
      <c r="BB30">
        <v>543</v>
      </c>
      <c r="BC30">
        <v>0</v>
      </c>
      <c r="BD30">
        <v>60</v>
      </c>
      <c r="BE30">
        <v>143</v>
      </c>
      <c r="BF30">
        <f>SQRT(((BB30-C30)^2)+((BC30-D30)^2))</f>
        <v>238.67341703675339</v>
      </c>
      <c r="BK30" s="2">
        <v>28</v>
      </c>
      <c r="BL30" s="2">
        <v>9</v>
      </c>
      <c r="BM30" s="2">
        <v>402</v>
      </c>
      <c r="BN30" s="2">
        <v>232</v>
      </c>
      <c r="BO30" s="2">
        <v>31</v>
      </c>
      <c r="BP30" s="2">
        <v>75</v>
      </c>
      <c r="BQ30" s="2">
        <f>SQRT(((BM30-C30)^2)+((BN30-D30)^2))</f>
        <v>56.920997883030829</v>
      </c>
      <c r="BR30" s="2"/>
      <c r="BS30" s="2"/>
      <c r="BT30" s="2"/>
      <c r="BV30">
        <v>28</v>
      </c>
      <c r="BW30">
        <v>9</v>
      </c>
      <c r="BX30">
        <v>382</v>
      </c>
      <c r="BY30">
        <v>235</v>
      </c>
      <c r="BZ30">
        <v>29</v>
      </c>
      <c r="CA30">
        <v>69</v>
      </c>
      <c r="CC30">
        <v>28</v>
      </c>
      <c r="CD30">
        <v>9</v>
      </c>
      <c r="CJ30">
        <v>28</v>
      </c>
      <c r="CK30">
        <v>9</v>
      </c>
      <c r="CL30">
        <v>384</v>
      </c>
      <c r="CM30">
        <v>177</v>
      </c>
      <c r="CN30">
        <v>31</v>
      </c>
      <c r="CO30">
        <v>75</v>
      </c>
      <c r="CQ30">
        <v>28</v>
      </c>
      <c r="CR30">
        <v>9</v>
      </c>
      <c r="CS30">
        <v>407</v>
      </c>
      <c r="CT30">
        <v>171</v>
      </c>
      <c r="CU30">
        <v>31</v>
      </c>
      <c r="CV30">
        <v>75</v>
      </c>
      <c r="CX30">
        <v>28</v>
      </c>
      <c r="CY30">
        <v>9</v>
      </c>
      <c r="CZ30">
        <v>407</v>
      </c>
      <c r="DA30">
        <v>229</v>
      </c>
      <c r="DB30">
        <v>31</v>
      </c>
      <c r="DC30">
        <v>75</v>
      </c>
      <c r="DE30">
        <v>29</v>
      </c>
      <c r="DF30">
        <v>9</v>
      </c>
      <c r="DG30">
        <v>400</v>
      </c>
      <c r="DH30">
        <v>232</v>
      </c>
      <c r="DI30">
        <v>31</v>
      </c>
      <c r="DJ30">
        <v>75</v>
      </c>
      <c r="DL30">
        <v>28</v>
      </c>
      <c r="DM30">
        <v>9</v>
      </c>
      <c r="DN30">
        <v>349</v>
      </c>
      <c r="DO30">
        <v>47</v>
      </c>
      <c r="DP30">
        <v>123</v>
      </c>
      <c r="DQ30">
        <v>300</v>
      </c>
      <c r="DR30">
        <f t="shared" si="4"/>
        <v>135.59498515800649</v>
      </c>
    </row>
    <row r="31" spans="1:122" x14ac:dyDescent="0.25">
      <c r="A31">
        <v>29</v>
      </c>
      <c r="B31">
        <v>9</v>
      </c>
      <c r="C31">
        <v>383</v>
      </c>
      <c r="D31">
        <v>178</v>
      </c>
      <c r="E31" s="1">
        <v>31.03</v>
      </c>
      <c r="F31" s="1">
        <v>75.210999999999999</v>
      </c>
      <c r="H31">
        <v>29</v>
      </c>
      <c r="I31">
        <v>9</v>
      </c>
      <c r="J31">
        <v>385</v>
      </c>
      <c r="K31">
        <v>181</v>
      </c>
      <c r="L31">
        <v>31</v>
      </c>
      <c r="M31">
        <v>75</v>
      </c>
      <c r="N31">
        <f t="shared" si="0"/>
        <v>3.6055512754639891</v>
      </c>
      <c r="S31">
        <v>29</v>
      </c>
      <c r="T31">
        <v>9</v>
      </c>
      <c r="U31">
        <v>405</v>
      </c>
      <c r="V31">
        <v>228</v>
      </c>
      <c r="W31">
        <v>31</v>
      </c>
      <c r="X31">
        <v>75</v>
      </c>
      <c r="Y31">
        <f t="shared" si="1"/>
        <v>54.626001134990652</v>
      </c>
      <c r="AD31">
        <v>29</v>
      </c>
      <c r="AE31">
        <v>9</v>
      </c>
      <c r="AH31">
        <v>0</v>
      </c>
      <c r="AI31">
        <v>0</v>
      </c>
      <c r="AO31">
        <v>29</v>
      </c>
      <c r="AP31">
        <v>9</v>
      </c>
      <c r="AQ31">
        <v>423</v>
      </c>
      <c r="AR31">
        <v>166</v>
      </c>
      <c r="AS31">
        <v>31</v>
      </c>
      <c r="AT31">
        <v>75</v>
      </c>
      <c r="AU31">
        <f t="shared" si="3"/>
        <v>41.761226035642203</v>
      </c>
      <c r="AZ31">
        <v>29</v>
      </c>
      <c r="BA31">
        <v>9</v>
      </c>
      <c r="BB31">
        <v>543</v>
      </c>
      <c r="BC31">
        <v>0</v>
      </c>
      <c r="BD31">
        <v>60</v>
      </c>
      <c r="BE31">
        <v>143</v>
      </c>
      <c r="BF31">
        <f>SQRT(((BB31-C31)^2)+((BC31-D31)^2))</f>
        <v>239.34076125892139</v>
      </c>
      <c r="BK31" s="2">
        <v>29</v>
      </c>
      <c r="BL31" s="2">
        <v>9</v>
      </c>
      <c r="BM31" s="2">
        <v>400</v>
      </c>
      <c r="BN31" s="2">
        <v>232</v>
      </c>
      <c r="BO31" s="2">
        <v>31</v>
      </c>
      <c r="BP31" s="2">
        <v>75</v>
      </c>
      <c r="BQ31" s="2">
        <f>SQRT(((BM31-C31)^2)+((BN31-D31)^2))</f>
        <v>56.612719418872643</v>
      </c>
      <c r="BR31" s="2"/>
      <c r="BS31" s="2"/>
      <c r="BT31" s="2"/>
      <c r="BV31">
        <v>29</v>
      </c>
      <c r="BW31">
        <v>9</v>
      </c>
      <c r="BX31">
        <v>395</v>
      </c>
      <c r="BY31">
        <v>229</v>
      </c>
      <c r="BZ31">
        <v>29</v>
      </c>
      <c r="CA31">
        <v>69</v>
      </c>
      <c r="CC31">
        <v>29</v>
      </c>
      <c r="CD31">
        <v>9</v>
      </c>
      <c r="CJ31">
        <v>29</v>
      </c>
      <c r="CK31">
        <v>9</v>
      </c>
      <c r="CL31">
        <v>384</v>
      </c>
      <c r="CM31">
        <v>180</v>
      </c>
      <c r="CN31">
        <v>31</v>
      </c>
      <c r="CO31">
        <v>75</v>
      </c>
      <c r="CQ31">
        <v>29</v>
      </c>
      <c r="CR31">
        <v>9</v>
      </c>
      <c r="CS31">
        <v>404</v>
      </c>
      <c r="CT31">
        <v>171</v>
      </c>
      <c r="CU31">
        <v>31</v>
      </c>
      <c r="CV31">
        <v>75</v>
      </c>
      <c r="CX31">
        <v>29</v>
      </c>
      <c r="CY31">
        <v>9</v>
      </c>
      <c r="CZ31">
        <v>404</v>
      </c>
      <c r="DA31">
        <v>228</v>
      </c>
      <c r="DB31">
        <v>31</v>
      </c>
      <c r="DC31">
        <v>75</v>
      </c>
      <c r="DE31">
        <v>30</v>
      </c>
      <c r="DF31">
        <v>9</v>
      </c>
      <c r="DG31">
        <v>399</v>
      </c>
      <c r="DH31">
        <v>232</v>
      </c>
      <c r="DI31">
        <v>31</v>
      </c>
      <c r="DJ31">
        <v>75</v>
      </c>
      <c r="DL31">
        <v>29</v>
      </c>
      <c r="DM31">
        <v>9</v>
      </c>
      <c r="DN31">
        <v>347</v>
      </c>
      <c r="DO31">
        <v>43</v>
      </c>
      <c r="DP31">
        <v>125</v>
      </c>
      <c r="DQ31">
        <v>301</v>
      </c>
      <c r="DR31">
        <f t="shared" si="4"/>
        <v>139.71757226634023</v>
      </c>
    </row>
    <row r="32" spans="1:122" x14ac:dyDescent="0.25">
      <c r="A32">
        <v>30</v>
      </c>
      <c r="B32">
        <v>9</v>
      </c>
      <c r="C32">
        <v>382</v>
      </c>
      <c r="D32">
        <v>178</v>
      </c>
      <c r="E32" s="1">
        <v>31.03</v>
      </c>
      <c r="F32" s="1">
        <v>75.225999999999999</v>
      </c>
      <c r="H32">
        <v>30</v>
      </c>
      <c r="I32">
        <v>9</v>
      </c>
      <c r="J32">
        <v>385</v>
      </c>
      <c r="K32">
        <v>181</v>
      </c>
      <c r="L32">
        <v>31</v>
      </c>
      <c r="M32">
        <v>75</v>
      </c>
      <c r="N32">
        <f t="shared" si="0"/>
        <v>4.2426406871192848</v>
      </c>
      <c r="S32">
        <v>30</v>
      </c>
      <c r="T32">
        <v>9</v>
      </c>
      <c r="U32">
        <v>404</v>
      </c>
      <c r="V32">
        <v>229</v>
      </c>
      <c r="W32">
        <v>31</v>
      </c>
      <c r="X32">
        <v>75</v>
      </c>
      <c r="Y32">
        <f t="shared" si="1"/>
        <v>55.542776307995261</v>
      </c>
      <c r="AD32">
        <v>30</v>
      </c>
      <c r="AE32">
        <v>9</v>
      </c>
      <c r="AH32">
        <v>0</v>
      </c>
      <c r="AI32">
        <v>0</v>
      </c>
      <c r="AO32">
        <v>30</v>
      </c>
      <c r="AP32">
        <v>9</v>
      </c>
      <c r="AQ32">
        <v>424</v>
      </c>
      <c r="AR32">
        <v>166</v>
      </c>
      <c r="AS32">
        <v>31</v>
      </c>
      <c r="AT32">
        <v>75</v>
      </c>
      <c r="AU32">
        <f t="shared" si="3"/>
        <v>43.68065933568311</v>
      </c>
      <c r="AZ32">
        <v>30</v>
      </c>
      <c r="BA32">
        <v>9</v>
      </c>
      <c r="BB32">
        <v>543</v>
      </c>
      <c r="BC32">
        <v>0</v>
      </c>
      <c r="BD32">
        <v>60</v>
      </c>
      <c r="BE32">
        <v>143</v>
      </c>
      <c r="BF32">
        <f>SQRT(((BB32-C32)^2)+((BC32-D32)^2))</f>
        <v>240.01041644062033</v>
      </c>
      <c r="BK32" s="2">
        <v>30</v>
      </c>
      <c r="BL32" s="2">
        <v>9</v>
      </c>
      <c r="BM32" s="2">
        <v>399</v>
      </c>
      <c r="BN32" s="2">
        <v>232</v>
      </c>
      <c r="BO32" s="2">
        <v>31</v>
      </c>
      <c r="BP32" s="2">
        <v>75</v>
      </c>
      <c r="BQ32" s="2">
        <f>SQRT(((BM32-C32)^2)+((BN32-D32)^2))</f>
        <v>56.612719418872643</v>
      </c>
      <c r="BR32" s="2"/>
      <c r="BS32" s="2"/>
      <c r="BT32" s="2"/>
      <c r="BV32">
        <v>30</v>
      </c>
      <c r="BW32">
        <v>9</v>
      </c>
      <c r="BX32">
        <v>408</v>
      </c>
      <c r="BY32">
        <v>227</v>
      </c>
      <c r="BZ32">
        <v>35</v>
      </c>
      <c r="CA32">
        <v>83</v>
      </c>
      <c r="CC32">
        <v>30</v>
      </c>
      <c r="CD32">
        <v>9</v>
      </c>
      <c r="CJ32">
        <v>30</v>
      </c>
      <c r="CK32">
        <v>9</v>
      </c>
      <c r="CL32">
        <v>385</v>
      </c>
      <c r="CM32">
        <v>181</v>
      </c>
      <c r="CN32">
        <v>31</v>
      </c>
      <c r="CO32">
        <v>75</v>
      </c>
      <c r="CQ32">
        <v>30</v>
      </c>
      <c r="CR32">
        <v>9</v>
      </c>
      <c r="CS32">
        <v>404</v>
      </c>
      <c r="CT32">
        <v>173</v>
      </c>
      <c r="CU32">
        <v>31</v>
      </c>
      <c r="CV32">
        <v>75</v>
      </c>
      <c r="CX32">
        <v>30</v>
      </c>
      <c r="CY32">
        <v>9</v>
      </c>
      <c r="CZ32">
        <v>403</v>
      </c>
      <c r="DA32">
        <v>228</v>
      </c>
      <c r="DB32">
        <v>31</v>
      </c>
      <c r="DC32">
        <v>75</v>
      </c>
      <c r="DE32">
        <v>31</v>
      </c>
      <c r="DF32">
        <v>9</v>
      </c>
      <c r="DG32">
        <v>399</v>
      </c>
      <c r="DH32">
        <v>231</v>
      </c>
      <c r="DI32">
        <v>31</v>
      </c>
      <c r="DJ32">
        <v>75</v>
      </c>
      <c r="DL32">
        <v>30</v>
      </c>
      <c r="DM32">
        <v>9</v>
      </c>
      <c r="DN32">
        <v>349</v>
      </c>
      <c r="DO32">
        <v>57</v>
      </c>
      <c r="DP32">
        <v>124</v>
      </c>
      <c r="DQ32">
        <v>296</v>
      </c>
      <c r="DR32">
        <f t="shared" si="4"/>
        <v>125.41929676090518</v>
      </c>
    </row>
    <row r="33" spans="1:122" x14ac:dyDescent="0.25">
      <c r="A33">
        <v>31</v>
      </c>
      <c r="B33">
        <v>9</v>
      </c>
      <c r="C33">
        <v>382</v>
      </c>
      <c r="D33">
        <v>178</v>
      </c>
      <c r="E33" s="1">
        <v>31.03</v>
      </c>
      <c r="F33" s="1">
        <v>75.242000000000004</v>
      </c>
      <c r="H33">
        <v>31</v>
      </c>
      <c r="I33">
        <v>9</v>
      </c>
      <c r="J33">
        <v>385</v>
      </c>
      <c r="K33">
        <v>180</v>
      </c>
      <c r="L33">
        <v>31</v>
      </c>
      <c r="M33">
        <v>75</v>
      </c>
      <c r="N33">
        <f t="shared" si="0"/>
        <v>3.6055512754639891</v>
      </c>
      <c r="S33">
        <v>31</v>
      </c>
      <c r="T33">
        <v>9</v>
      </c>
      <c r="U33">
        <v>404</v>
      </c>
      <c r="V33">
        <v>228</v>
      </c>
      <c r="W33">
        <v>31</v>
      </c>
      <c r="X33">
        <v>75</v>
      </c>
      <c r="Y33">
        <f t="shared" si="1"/>
        <v>54.626001134990652</v>
      </c>
      <c r="AD33">
        <v>31</v>
      </c>
      <c r="AE33">
        <v>9</v>
      </c>
      <c r="AH33">
        <v>0</v>
      </c>
      <c r="AI33">
        <v>0</v>
      </c>
      <c r="AO33">
        <v>31</v>
      </c>
      <c r="AP33">
        <v>9</v>
      </c>
      <c r="AQ33">
        <v>424</v>
      </c>
      <c r="AR33">
        <v>171</v>
      </c>
      <c r="AS33">
        <v>31</v>
      </c>
      <c r="AT33">
        <v>75</v>
      </c>
      <c r="AU33">
        <f t="shared" si="3"/>
        <v>42.579337712087536</v>
      </c>
      <c r="AZ33">
        <v>31</v>
      </c>
      <c r="BA33">
        <v>9</v>
      </c>
      <c r="BB33">
        <v>543</v>
      </c>
      <c r="BC33">
        <v>0</v>
      </c>
      <c r="BD33">
        <v>60</v>
      </c>
      <c r="BE33">
        <v>143</v>
      </c>
      <c r="BF33">
        <f>SQRT(((BB33-C33)^2)+((BC33-D33)^2))</f>
        <v>240.01041644062033</v>
      </c>
      <c r="BK33" s="2">
        <v>31</v>
      </c>
      <c r="BL33" s="2">
        <v>9</v>
      </c>
      <c r="BM33" s="2">
        <v>399</v>
      </c>
      <c r="BN33" s="2">
        <v>231</v>
      </c>
      <c r="BO33" s="2">
        <v>31</v>
      </c>
      <c r="BP33" s="2">
        <v>75</v>
      </c>
      <c r="BQ33" s="2">
        <f>SQRT(((BM33-C33)^2)+((BN33-D33)^2))</f>
        <v>55.659680200302986</v>
      </c>
      <c r="BR33" s="2"/>
      <c r="BS33" s="2"/>
      <c r="BT33" s="2"/>
      <c r="BV33">
        <v>31</v>
      </c>
      <c r="BW33">
        <v>9</v>
      </c>
      <c r="BX33">
        <v>409</v>
      </c>
      <c r="BY33">
        <v>227</v>
      </c>
      <c r="BZ33">
        <v>35</v>
      </c>
      <c r="CA33">
        <v>83</v>
      </c>
      <c r="CC33">
        <v>31</v>
      </c>
      <c r="CD33">
        <v>9</v>
      </c>
      <c r="CJ33">
        <v>31</v>
      </c>
      <c r="CK33">
        <v>9</v>
      </c>
      <c r="CL33">
        <v>385</v>
      </c>
      <c r="CM33">
        <v>180</v>
      </c>
      <c r="CN33">
        <v>31</v>
      </c>
      <c r="CO33">
        <v>75</v>
      </c>
      <c r="CQ33">
        <v>31</v>
      </c>
      <c r="CR33">
        <v>9</v>
      </c>
      <c r="CS33">
        <v>404</v>
      </c>
      <c r="CT33">
        <v>172</v>
      </c>
      <c r="CU33">
        <v>31</v>
      </c>
      <c r="CV33">
        <v>75</v>
      </c>
      <c r="CX33">
        <v>31</v>
      </c>
      <c r="CY33">
        <v>9</v>
      </c>
      <c r="CZ33">
        <v>403</v>
      </c>
      <c r="DA33">
        <v>228</v>
      </c>
      <c r="DB33">
        <v>31</v>
      </c>
      <c r="DC33">
        <v>75</v>
      </c>
      <c r="DE33">
        <v>32</v>
      </c>
      <c r="DF33">
        <v>9</v>
      </c>
      <c r="DG33">
        <v>400</v>
      </c>
      <c r="DH33">
        <v>231</v>
      </c>
      <c r="DI33">
        <v>31</v>
      </c>
      <c r="DJ33">
        <v>75</v>
      </c>
      <c r="DL33">
        <v>31</v>
      </c>
      <c r="DM33">
        <v>9</v>
      </c>
      <c r="DN33">
        <v>339</v>
      </c>
      <c r="DO33">
        <v>46</v>
      </c>
      <c r="DP33">
        <v>130</v>
      </c>
      <c r="DQ33">
        <v>302</v>
      </c>
      <c r="DR33">
        <f t="shared" si="4"/>
        <v>138.82723075823418</v>
      </c>
    </row>
    <row r="34" spans="1:122" x14ac:dyDescent="0.25">
      <c r="A34">
        <v>32</v>
      </c>
      <c r="B34">
        <v>9</v>
      </c>
      <c r="C34">
        <v>381</v>
      </c>
      <c r="D34">
        <v>178</v>
      </c>
      <c r="E34" s="1">
        <v>31.03</v>
      </c>
      <c r="F34" s="1">
        <v>75.257999999999996</v>
      </c>
      <c r="H34">
        <v>32</v>
      </c>
      <c r="I34">
        <v>9</v>
      </c>
      <c r="J34">
        <v>385</v>
      </c>
      <c r="K34">
        <v>179</v>
      </c>
      <c r="L34">
        <v>31</v>
      </c>
      <c r="M34">
        <v>75</v>
      </c>
      <c r="N34">
        <f t="shared" si="0"/>
        <v>4.1231056256176606</v>
      </c>
      <c r="S34">
        <v>32</v>
      </c>
      <c r="T34">
        <v>9</v>
      </c>
      <c r="U34">
        <v>404</v>
      </c>
      <c r="V34">
        <v>229</v>
      </c>
      <c r="W34">
        <v>31</v>
      </c>
      <c r="X34">
        <v>75</v>
      </c>
      <c r="Y34">
        <f t="shared" si="1"/>
        <v>55.946402922797461</v>
      </c>
      <c r="AD34">
        <v>32</v>
      </c>
      <c r="AE34">
        <v>9</v>
      </c>
      <c r="AH34">
        <v>0</v>
      </c>
      <c r="AI34">
        <v>0</v>
      </c>
      <c r="AO34">
        <v>32</v>
      </c>
      <c r="AP34">
        <v>9</v>
      </c>
      <c r="AQ34">
        <v>424</v>
      </c>
      <c r="AR34">
        <v>167</v>
      </c>
      <c r="AS34">
        <v>31</v>
      </c>
      <c r="AT34">
        <v>75</v>
      </c>
      <c r="AU34">
        <f t="shared" si="3"/>
        <v>44.384682042344295</v>
      </c>
      <c r="AZ34">
        <v>32</v>
      </c>
      <c r="BA34">
        <v>9</v>
      </c>
      <c r="BB34">
        <v>543</v>
      </c>
      <c r="BC34">
        <v>0</v>
      </c>
      <c r="BD34">
        <v>60</v>
      </c>
      <c r="BE34">
        <v>143</v>
      </c>
      <c r="BF34">
        <f>SQRT(((BB34-C34)^2)+((BC34-D34)^2))</f>
        <v>240.68236329236922</v>
      </c>
      <c r="BK34" s="2">
        <v>32</v>
      </c>
      <c r="BL34" s="2">
        <v>9</v>
      </c>
      <c r="BM34" s="2">
        <v>400</v>
      </c>
      <c r="BN34" s="2">
        <v>231</v>
      </c>
      <c r="BO34" s="2">
        <v>31</v>
      </c>
      <c r="BP34" s="2">
        <v>75</v>
      </c>
      <c r="BQ34" s="2">
        <f>SQRT(((BM34-C34)^2)+((BN34-D34)^2))</f>
        <v>56.302753041036986</v>
      </c>
      <c r="BR34" s="2"/>
      <c r="BS34" s="2"/>
      <c r="BT34" s="2"/>
      <c r="BV34">
        <v>32</v>
      </c>
      <c r="BW34">
        <v>9</v>
      </c>
      <c r="BX34">
        <v>376</v>
      </c>
      <c r="BY34">
        <v>202</v>
      </c>
      <c r="BZ34">
        <v>20</v>
      </c>
      <c r="CA34">
        <v>48</v>
      </c>
      <c r="CC34">
        <v>32</v>
      </c>
      <c r="CD34">
        <v>9</v>
      </c>
      <c r="CJ34">
        <v>32</v>
      </c>
      <c r="CK34">
        <v>9</v>
      </c>
      <c r="CL34">
        <v>384</v>
      </c>
      <c r="CM34">
        <v>179</v>
      </c>
      <c r="CN34">
        <v>31</v>
      </c>
      <c r="CO34">
        <v>75</v>
      </c>
      <c r="CQ34">
        <v>32</v>
      </c>
      <c r="CR34">
        <v>9</v>
      </c>
      <c r="CS34">
        <v>403</v>
      </c>
      <c r="CT34">
        <v>171</v>
      </c>
      <c r="CU34">
        <v>31</v>
      </c>
      <c r="CV34">
        <v>75</v>
      </c>
      <c r="CX34">
        <v>32</v>
      </c>
      <c r="CY34">
        <v>9</v>
      </c>
      <c r="CZ34">
        <v>403</v>
      </c>
      <c r="DA34">
        <v>228</v>
      </c>
      <c r="DB34">
        <v>31</v>
      </c>
      <c r="DC34">
        <v>75</v>
      </c>
      <c r="DE34">
        <v>33</v>
      </c>
      <c r="DF34">
        <v>9</v>
      </c>
      <c r="DG34">
        <v>401</v>
      </c>
      <c r="DH34">
        <v>230</v>
      </c>
      <c r="DI34">
        <v>31</v>
      </c>
      <c r="DJ34">
        <v>75</v>
      </c>
      <c r="DL34">
        <v>32</v>
      </c>
      <c r="DM34">
        <v>9</v>
      </c>
      <c r="DN34">
        <v>340</v>
      </c>
      <c r="DO34">
        <v>53</v>
      </c>
      <c r="DP34">
        <v>133</v>
      </c>
      <c r="DQ34">
        <v>301</v>
      </c>
      <c r="DR34">
        <f t="shared" si="4"/>
        <v>131.55227098001768</v>
      </c>
    </row>
    <row r="35" spans="1:122" x14ac:dyDescent="0.25">
      <c r="A35">
        <v>33</v>
      </c>
      <c r="B35">
        <v>9</v>
      </c>
      <c r="C35">
        <v>381</v>
      </c>
      <c r="D35">
        <v>179</v>
      </c>
      <c r="E35" s="1">
        <v>31.03</v>
      </c>
      <c r="F35" s="1">
        <v>75.274000000000001</v>
      </c>
      <c r="H35">
        <v>33</v>
      </c>
      <c r="I35">
        <v>9</v>
      </c>
      <c r="J35">
        <v>388</v>
      </c>
      <c r="K35">
        <v>188</v>
      </c>
      <c r="L35">
        <v>31</v>
      </c>
      <c r="M35">
        <v>75</v>
      </c>
      <c r="N35">
        <f t="shared" si="0"/>
        <v>11.401754250991379</v>
      </c>
      <c r="S35">
        <v>33</v>
      </c>
      <c r="T35">
        <v>9</v>
      </c>
      <c r="U35">
        <v>405</v>
      </c>
      <c r="V35">
        <v>228</v>
      </c>
      <c r="W35">
        <v>31</v>
      </c>
      <c r="X35">
        <v>75</v>
      </c>
      <c r="Y35">
        <f t="shared" si="1"/>
        <v>54.561891462814962</v>
      </c>
      <c r="AD35">
        <v>33</v>
      </c>
      <c r="AE35">
        <v>9</v>
      </c>
      <c r="AH35">
        <v>0</v>
      </c>
      <c r="AI35">
        <v>0</v>
      </c>
      <c r="AO35">
        <v>33</v>
      </c>
      <c r="AP35">
        <v>9</v>
      </c>
      <c r="AQ35">
        <v>423</v>
      </c>
      <c r="AR35">
        <v>167</v>
      </c>
      <c r="AS35">
        <v>31</v>
      </c>
      <c r="AT35">
        <v>75</v>
      </c>
      <c r="AU35">
        <f t="shared" si="3"/>
        <v>43.68065933568311</v>
      </c>
      <c r="AZ35">
        <v>33</v>
      </c>
      <c r="BA35">
        <v>9</v>
      </c>
      <c r="BB35">
        <v>652</v>
      </c>
      <c r="BC35">
        <v>229</v>
      </c>
      <c r="BD35">
        <v>50</v>
      </c>
      <c r="BE35">
        <v>119</v>
      </c>
      <c r="BF35">
        <f>SQRT(((BB35-C35)^2)+((BC35-D35)^2))</f>
        <v>275.57394651889717</v>
      </c>
      <c r="BK35" s="2">
        <v>33</v>
      </c>
      <c r="BL35" s="2">
        <v>9</v>
      </c>
      <c r="BM35" s="2">
        <v>401</v>
      </c>
      <c r="BN35" s="2">
        <v>230</v>
      </c>
      <c r="BO35" s="2">
        <v>31</v>
      </c>
      <c r="BP35" s="2">
        <v>75</v>
      </c>
      <c r="BQ35" s="2">
        <f>SQRT(((BM35-C35)^2)+((BN35-D35)^2))</f>
        <v>54.78138369920935</v>
      </c>
      <c r="BR35" s="2"/>
      <c r="BS35" s="2"/>
      <c r="BT35" s="2"/>
      <c r="BV35">
        <v>33</v>
      </c>
      <c r="BW35">
        <v>9</v>
      </c>
      <c r="BX35">
        <v>483</v>
      </c>
      <c r="BY35">
        <v>311</v>
      </c>
      <c r="BZ35">
        <v>20</v>
      </c>
      <c r="CA35">
        <v>48</v>
      </c>
      <c r="CC35">
        <v>33</v>
      </c>
      <c r="CD35">
        <v>9</v>
      </c>
      <c r="CJ35">
        <v>33</v>
      </c>
      <c r="CK35">
        <v>9</v>
      </c>
      <c r="CL35">
        <v>387</v>
      </c>
      <c r="CM35">
        <v>186</v>
      </c>
      <c r="CN35">
        <v>31</v>
      </c>
      <c r="CO35">
        <v>75</v>
      </c>
      <c r="CQ35">
        <v>33</v>
      </c>
      <c r="CR35">
        <v>9</v>
      </c>
      <c r="CS35">
        <v>403</v>
      </c>
      <c r="CT35">
        <v>171</v>
      </c>
      <c r="CU35">
        <v>31</v>
      </c>
      <c r="CV35">
        <v>75</v>
      </c>
      <c r="CX35">
        <v>33</v>
      </c>
      <c r="CY35">
        <v>9</v>
      </c>
      <c r="CZ35">
        <v>404</v>
      </c>
      <c r="DA35">
        <v>228</v>
      </c>
      <c r="DB35">
        <v>31</v>
      </c>
      <c r="DC35">
        <v>75</v>
      </c>
      <c r="DE35">
        <v>34</v>
      </c>
      <c r="DF35">
        <v>9</v>
      </c>
      <c r="DG35">
        <v>401</v>
      </c>
      <c r="DH35">
        <v>231</v>
      </c>
      <c r="DI35">
        <v>31</v>
      </c>
      <c r="DJ35">
        <v>75</v>
      </c>
      <c r="DL35">
        <v>33</v>
      </c>
      <c r="DM35">
        <v>9</v>
      </c>
      <c r="DN35">
        <v>332</v>
      </c>
      <c r="DO35">
        <v>63</v>
      </c>
      <c r="DP35">
        <v>135</v>
      </c>
      <c r="DQ35">
        <v>303</v>
      </c>
      <c r="DR35">
        <f t="shared" si="4"/>
        <v>125.92458060283545</v>
      </c>
    </row>
    <row r="36" spans="1:122" x14ac:dyDescent="0.25">
      <c r="A36">
        <v>34</v>
      </c>
      <c r="B36">
        <v>9</v>
      </c>
      <c r="C36">
        <v>380</v>
      </c>
      <c r="D36">
        <v>179</v>
      </c>
      <c r="E36" s="1">
        <v>31.03</v>
      </c>
      <c r="F36" s="1">
        <v>75.290000000000006</v>
      </c>
      <c r="H36">
        <v>34</v>
      </c>
      <c r="I36">
        <v>9</v>
      </c>
      <c r="J36">
        <v>380</v>
      </c>
      <c r="K36">
        <v>175</v>
      </c>
      <c r="L36">
        <v>31</v>
      </c>
      <c r="M36">
        <v>75</v>
      </c>
      <c r="N36">
        <f t="shared" si="0"/>
        <v>4</v>
      </c>
      <c r="S36">
        <v>34</v>
      </c>
      <c r="T36">
        <v>9</v>
      </c>
      <c r="U36">
        <v>405</v>
      </c>
      <c r="V36">
        <v>229</v>
      </c>
      <c r="W36">
        <v>31</v>
      </c>
      <c r="X36">
        <v>75</v>
      </c>
      <c r="Y36">
        <f t="shared" si="1"/>
        <v>55.901699437494742</v>
      </c>
      <c r="AD36">
        <v>34</v>
      </c>
      <c r="AE36">
        <v>9</v>
      </c>
      <c r="AH36">
        <v>0</v>
      </c>
      <c r="AI36">
        <v>0</v>
      </c>
      <c r="AO36">
        <v>34</v>
      </c>
      <c r="AP36">
        <v>9</v>
      </c>
      <c r="AQ36">
        <v>424</v>
      </c>
      <c r="AR36">
        <v>172</v>
      </c>
      <c r="AS36">
        <v>31</v>
      </c>
      <c r="AT36">
        <v>75</v>
      </c>
      <c r="AU36">
        <f t="shared" si="3"/>
        <v>44.553338819890925</v>
      </c>
      <c r="AZ36">
        <v>34</v>
      </c>
      <c r="BA36">
        <v>9</v>
      </c>
      <c r="BB36">
        <v>647</v>
      </c>
      <c r="BC36">
        <v>241</v>
      </c>
      <c r="BD36">
        <v>41</v>
      </c>
      <c r="BE36">
        <v>100</v>
      </c>
      <c r="BF36">
        <f>SQRT(((BB36-C36)^2)+((BC36-D36)^2))</f>
        <v>274.10399486326355</v>
      </c>
      <c r="BK36" s="2">
        <v>34</v>
      </c>
      <c r="BL36" s="2">
        <v>9</v>
      </c>
      <c r="BM36" s="2">
        <v>401</v>
      </c>
      <c r="BN36" s="2">
        <v>231</v>
      </c>
      <c r="BO36" s="2">
        <v>31</v>
      </c>
      <c r="BP36" s="2">
        <v>75</v>
      </c>
      <c r="BQ36" s="2">
        <f>SQRT(((BM36-C36)^2)+((BN36-D36)^2))</f>
        <v>56.080299571239813</v>
      </c>
      <c r="BR36" s="2"/>
      <c r="BS36" s="2"/>
      <c r="BT36" s="2"/>
      <c r="BV36">
        <v>34</v>
      </c>
      <c r="BW36">
        <v>9</v>
      </c>
      <c r="BX36">
        <v>509</v>
      </c>
      <c r="BY36">
        <v>338</v>
      </c>
      <c r="BZ36">
        <v>20</v>
      </c>
      <c r="CA36">
        <v>48</v>
      </c>
      <c r="CC36">
        <v>34</v>
      </c>
      <c r="CD36">
        <v>9</v>
      </c>
      <c r="CJ36">
        <v>34</v>
      </c>
      <c r="CK36">
        <v>9</v>
      </c>
      <c r="CL36">
        <v>381</v>
      </c>
      <c r="CM36">
        <v>177</v>
      </c>
      <c r="CN36">
        <v>31</v>
      </c>
      <c r="CO36">
        <v>75</v>
      </c>
      <c r="CQ36">
        <v>34</v>
      </c>
      <c r="CR36">
        <v>9</v>
      </c>
      <c r="CS36">
        <v>404</v>
      </c>
      <c r="CT36">
        <v>173</v>
      </c>
      <c r="CU36">
        <v>31</v>
      </c>
      <c r="CV36">
        <v>75</v>
      </c>
      <c r="CX36">
        <v>34</v>
      </c>
      <c r="CY36">
        <v>9</v>
      </c>
      <c r="CZ36">
        <v>405</v>
      </c>
      <c r="DA36">
        <v>228</v>
      </c>
      <c r="DB36">
        <v>31</v>
      </c>
      <c r="DC36">
        <v>75</v>
      </c>
      <c r="DE36">
        <v>35</v>
      </c>
      <c r="DF36">
        <v>9</v>
      </c>
      <c r="DG36">
        <v>401</v>
      </c>
      <c r="DH36">
        <v>231</v>
      </c>
      <c r="DI36">
        <v>31</v>
      </c>
      <c r="DJ36">
        <v>75</v>
      </c>
      <c r="DL36">
        <v>34</v>
      </c>
      <c r="DM36">
        <v>9</v>
      </c>
      <c r="DN36">
        <v>322</v>
      </c>
      <c r="DO36">
        <v>24</v>
      </c>
      <c r="DP36">
        <v>149</v>
      </c>
      <c r="DQ36">
        <v>324</v>
      </c>
      <c r="DR36">
        <f t="shared" si="4"/>
        <v>165.49622352186771</v>
      </c>
    </row>
    <row r="37" spans="1:122" x14ac:dyDescent="0.25">
      <c r="A37">
        <v>35</v>
      </c>
      <c r="B37">
        <v>9</v>
      </c>
      <c r="C37">
        <v>380</v>
      </c>
      <c r="D37">
        <v>179</v>
      </c>
      <c r="E37" s="1">
        <v>31.03</v>
      </c>
      <c r="F37" s="1">
        <v>75.305999999999997</v>
      </c>
      <c r="H37">
        <v>35</v>
      </c>
      <c r="I37">
        <v>9</v>
      </c>
      <c r="J37">
        <v>371</v>
      </c>
      <c r="K37">
        <v>180</v>
      </c>
      <c r="L37">
        <v>31</v>
      </c>
      <c r="M37">
        <v>75</v>
      </c>
      <c r="N37">
        <f t="shared" si="0"/>
        <v>9.0553851381374173</v>
      </c>
      <c r="S37">
        <v>35</v>
      </c>
      <c r="T37">
        <v>9</v>
      </c>
      <c r="U37">
        <v>406</v>
      </c>
      <c r="V37">
        <v>228</v>
      </c>
      <c r="W37">
        <v>31</v>
      </c>
      <c r="X37">
        <v>75</v>
      </c>
      <c r="Y37">
        <f t="shared" si="1"/>
        <v>55.470712993434653</v>
      </c>
      <c r="AD37">
        <v>35</v>
      </c>
      <c r="AE37">
        <v>9</v>
      </c>
      <c r="AH37">
        <v>0</v>
      </c>
      <c r="AI37">
        <v>0</v>
      </c>
      <c r="AO37">
        <v>35</v>
      </c>
      <c r="AP37">
        <v>9</v>
      </c>
      <c r="AQ37">
        <v>422</v>
      </c>
      <c r="AR37">
        <v>166</v>
      </c>
      <c r="AS37">
        <v>31</v>
      </c>
      <c r="AT37">
        <v>75</v>
      </c>
      <c r="AU37">
        <f t="shared" si="3"/>
        <v>43.965895873961216</v>
      </c>
      <c r="AZ37">
        <v>35</v>
      </c>
      <c r="BA37">
        <v>9</v>
      </c>
      <c r="BB37">
        <v>643</v>
      </c>
      <c r="BC37">
        <v>239</v>
      </c>
      <c r="BD37">
        <v>42</v>
      </c>
      <c r="BE37">
        <v>100</v>
      </c>
      <c r="BF37">
        <f>SQRT(((BB37-C37)^2)+((BC37-D37)^2))</f>
        <v>269.75729832573575</v>
      </c>
      <c r="BK37" s="2">
        <v>35</v>
      </c>
      <c r="BL37" s="2">
        <v>9</v>
      </c>
      <c r="BM37" s="2">
        <v>401</v>
      </c>
      <c r="BN37" s="2">
        <v>231</v>
      </c>
      <c r="BO37" s="2">
        <v>31</v>
      </c>
      <c r="BP37" s="2">
        <v>75</v>
      </c>
      <c r="BQ37" s="2">
        <f>SQRT(((BM37-C37)^2)+((BN37-D37)^2))</f>
        <v>56.080299571239813</v>
      </c>
      <c r="BR37" s="2"/>
      <c r="BS37" s="2"/>
      <c r="BT37" s="2"/>
      <c r="BV37">
        <v>35</v>
      </c>
      <c r="BW37">
        <v>9</v>
      </c>
      <c r="BX37">
        <v>503</v>
      </c>
      <c r="BY37">
        <v>331</v>
      </c>
      <c r="BZ37">
        <v>20</v>
      </c>
      <c r="CA37">
        <v>48</v>
      </c>
      <c r="CC37">
        <v>35</v>
      </c>
      <c r="CD37">
        <v>9</v>
      </c>
      <c r="CJ37">
        <v>35</v>
      </c>
      <c r="CK37">
        <v>9</v>
      </c>
      <c r="CL37">
        <v>371</v>
      </c>
      <c r="CM37">
        <v>178</v>
      </c>
      <c r="CN37">
        <v>31</v>
      </c>
      <c r="CO37">
        <v>75</v>
      </c>
      <c r="CQ37">
        <v>35</v>
      </c>
      <c r="CR37">
        <v>9</v>
      </c>
      <c r="CS37">
        <v>405</v>
      </c>
      <c r="CT37">
        <v>174</v>
      </c>
      <c r="CU37">
        <v>31</v>
      </c>
      <c r="CV37">
        <v>75</v>
      </c>
      <c r="CX37">
        <v>35</v>
      </c>
      <c r="CY37">
        <v>9</v>
      </c>
      <c r="CZ37">
        <v>405</v>
      </c>
      <c r="DA37">
        <v>228</v>
      </c>
      <c r="DB37">
        <v>31</v>
      </c>
      <c r="DC37">
        <v>75</v>
      </c>
      <c r="DE37">
        <v>36</v>
      </c>
      <c r="DF37">
        <v>9</v>
      </c>
      <c r="DG37">
        <v>401</v>
      </c>
      <c r="DH37">
        <v>231</v>
      </c>
      <c r="DI37">
        <v>31</v>
      </c>
      <c r="DJ37">
        <v>75</v>
      </c>
      <c r="DL37">
        <v>35</v>
      </c>
      <c r="DM37">
        <v>9</v>
      </c>
      <c r="DN37">
        <v>324</v>
      </c>
      <c r="DO37">
        <v>81</v>
      </c>
      <c r="DP37">
        <v>146</v>
      </c>
      <c r="DQ37">
        <v>307</v>
      </c>
      <c r="DR37">
        <f t="shared" si="4"/>
        <v>112.8716084761797</v>
      </c>
    </row>
    <row r="38" spans="1:122" x14ac:dyDescent="0.25">
      <c r="A38">
        <v>36</v>
      </c>
      <c r="B38">
        <v>9</v>
      </c>
      <c r="C38">
        <v>379</v>
      </c>
      <c r="D38">
        <v>179</v>
      </c>
      <c r="E38" s="1">
        <v>31.03</v>
      </c>
      <c r="F38" s="1">
        <v>75.322000000000003</v>
      </c>
      <c r="H38">
        <v>36</v>
      </c>
      <c r="I38">
        <v>9</v>
      </c>
      <c r="J38">
        <v>371</v>
      </c>
      <c r="K38">
        <v>180</v>
      </c>
      <c r="L38">
        <v>31</v>
      </c>
      <c r="M38">
        <v>75</v>
      </c>
      <c r="N38">
        <f t="shared" si="0"/>
        <v>8.0622577482985491</v>
      </c>
      <c r="S38">
        <v>36</v>
      </c>
      <c r="T38">
        <v>9</v>
      </c>
      <c r="U38">
        <v>406</v>
      </c>
      <c r="V38">
        <v>229</v>
      </c>
      <c r="W38">
        <v>31</v>
      </c>
      <c r="X38">
        <v>75</v>
      </c>
      <c r="Y38">
        <f t="shared" si="1"/>
        <v>56.824290580701486</v>
      </c>
      <c r="AD38">
        <v>36</v>
      </c>
      <c r="AE38">
        <v>9</v>
      </c>
      <c r="AH38">
        <v>0</v>
      </c>
      <c r="AI38">
        <v>0</v>
      </c>
      <c r="AO38">
        <v>36</v>
      </c>
      <c r="AP38">
        <v>9</v>
      </c>
      <c r="AQ38">
        <v>422</v>
      </c>
      <c r="AR38">
        <v>165</v>
      </c>
      <c r="AS38">
        <v>31</v>
      </c>
      <c r="AT38">
        <v>75</v>
      </c>
      <c r="AU38">
        <f t="shared" si="3"/>
        <v>45.221676218380054</v>
      </c>
      <c r="AZ38">
        <v>36</v>
      </c>
      <c r="BA38">
        <v>9</v>
      </c>
      <c r="BB38">
        <v>549</v>
      </c>
      <c r="BC38">
        <v>12</v>
      </c>
      <c r="BD38">
        <v>60</v>
      </c>
      <c r="BE38">
        <v>143</v>
      </c>
      <c r="BF38">
        <f>SQRT(((BB38-C38)^2)+((BC38-D38)^2))</f>
        <v>238.30442715149042</v>
      </c>
      <c r="BK38" s="2">
        <v>36</v>
      </c>
      <c r="BL38" s="2">
        <v>9</v>
      </c>
      <c r="BM38" s="2">
        <v>401</v>
      </c>
      <c r="BN38" s="2">
        <v>231</v>
      </c>
      <c r="BO38" s="2">
        <v>31</v>
      </c>
      <c r="BP38" s="2">
        <v>75</v>
      </c>
      <c r="BQ38" s="2">
        <f>SQRT(((BM38-C38)^2)+((BN38-D38)^2))</f>
        <v>56.462376853972415</v>
      </c>
      <c r="BR38" s="2"/>
      <c r="BS38" s="2"/>
      <c r="BT38" s="2"/>
      <c r="BV38">
        <v>36</v>
      </c>
      <c r="BW38">
        <v>9</v>
      </c>
      <c r="BX38">
        <v>499</v>
      </c>
      <c r="BY38">
        <v>327</v>
      </c>
      <c r="BZ38">
        <v>20</v>
      </c>
      <c r="CA38">
        <v>48</v>
      </c>
      <c r="CC38">
        <v>36</v>
      </c>
      <c r="CD38">
        <v>9</v>
      </c>
      <c r="CJ38">
        <v>36</v>
      </c>
      <c r="CK38">
        <v>9</v>
      </c>
      <c r="CL38">
        <v>369</v>
      </c>
      <c r="CM38">
        <v>180</v>
      </c>
      <c r="CN38">
        <v>31</v>
      </c>
      <c r="CO38">
        <v>75</v>
      </c>
      <c r="CQ38">
        <v>36</v>
      </c>
      <c r="CR38">
        <v>9</v>
      </c>
      <c r="CS38">
        <v>403</v>
      </c>
      <c r="CT38">
        <v>172</v>
      </c>
      <c r="CU38">
        <v>31</v>
      </c>
      <c r="CV38">
        <v>75</v>
      </c>
      <c r="CX38">
        <v>36</v>
      </c>
      <c r="CY38">
        <v>9</v>
      </c>
      <c r="CZ38">
        <v>406</v>
      </c>
      <c r="DA38">
        <v>228</v>
      </c>
      <c r="DB38">
        <v>31</v>
      </c>
      <c r="DC38">
        <v>75</v>
      </c>
      <c r="DE38">
        <v>37</v>
      </c>
      <c r="DF38">
        <v>9</v>
      </c>
      <c r="DG38">
        <v>369</v>
      </c>
      <c r="DH38">
        <v>182</v>
      </c>
      <c r="DI38">
        <v>31</v>
      </c>
      <c r="DJ38">
        <v>75</v>
      </c>
      <c r="DL38">
        <v>36</v>
      </c>
      <c r="DM38">
        <v>9</v>
      </c>
      <c r="DN38">
        <v>296</v>
      </c>
      <c r="DO38">
        <v>48</v>
      </c>
      <c r="DP38">
        <v>166</v>
      </c>
      <c r="DQ38">
        <v>332</v>
      </c>
      <c r="DR38">
        <f t="shared" si="4"/>
        <v>155.08062419270823</v>
      </c>
    </row>
    <row r="39" spans="1:122" x14ac:dyDescent="0.25">
      <c r="A39">
        <v>37</v>
      </c>
      <c r="B39">
        <v>9</v>
      </c>
      <c r="C39">
        <v>379</v>
      </c>
      <c r="D39">
        <v>180</v>
      </c>
      <c r="E39" s="1">
        <v>31.03</v>
      </c>
      <c r="F39" s="1">
        <v>75.337999999999994</v>
      </c>
      <c r="H39">
        <v>37</v>
      </c>
      <c r="I39">
        <v>9</v>
      </c>
      <c r="J39">
        <v>370</v>
      </c>
      <c r="K39">
        <v>180</v>
      </c>
      <c r="L39">
        <v>31</v>
      </c>
      <c r="M39">
        <v>75</v>
      </c>
      <c r="N39">
        <f t="shared" si="0"/>
        <v>9</v>
      </c>
      <c r="S39">
        <v>37</v>
      </c>
      <c r="T39">
        <v>9</v>
      </c>
      <c r="U39">
        <v>405</v>
      </c>
      <c r="V39">
        <v>228</v>
      </c>
      <c r="W39">
        <v>31</v>
      </c>
      <c r="X39">
        <v>75</v>
      </c>
      <c r="Y39">
        <f t="shared" si="1"/>
        <v>54.589376255824725</v>
      </c>
      <c r="AD39">
        <v>37</v>
      </c>
      <c r="AE39">
        <v>9</v>
      </c>
      <c r="AH39">
        <v>0</v>
      </c>
      <c r="AI39">
        <v>0</v>
      </c>
      <c r="AO39">
        <v>37</v>
      </c>
      <c r="AP39">
        <v>9</v>
      </c>
      <c r="AQ39">
        <v>424</v>
      </c>
      <c r="AR39">
        <v>165</v>
      </c>
      <c r="AS39">
        <v>31</v>
      </c>
      <c r="AT39">
        <v>75</v>
      </c>
      <c r="AU39">
        <f t="shared" si="3"/>
        <v>47.434164902525687</v>
      </c>
      <c r="AZ39">
        <v>37</v>
      </c>
      <c r="BA39">
        <v>9</v>
      </c>
      <c r="BB39">
        <v>556</v>
      </c>
      <c r="BC39">
        <v>29</v>
      </c>
      <c r="BD39">
        <v>29</v>
      </c>
      <c r="BE39">
        <v>69</v>
      </c>
      <c r="BF39">
        <f>SQRT(((BB39-C39)^2)+((BC39-D39)^2))</f>
        <v>232.65854809140367</v>
      </c>
      <c r="BK39" s="2">
        <v>37</v>
      </c>
      <c r="BL39" s="2">
        <v>9</v>
      </c>
      <c r="BM39" s="2">
        <v>369</v>
      </c>
      <c r="BN39" s="2">
        <v>182</v>
      </c>
      <c r="BO39" s="2">
        <v>31</v>
      </c>
      <c r="BP39" s="2">
        <v>75</v>
      </c>
      <c r="BQ39" s="2">
        <f>SQRT(((BM39-C39)^2)+((BN39-D39)^2))</f>
        <v>10.198039027185569</v>
      </c>
      <c r="BR39" s="2"/>
      <c r="BS39" s="2"/>
      <c r="BT39" s="2"/>
      <c r="BV39">
        <v>37</v>
      </c>
      <c r="BW39">
        <v>9</v>
      </c>
      <c r="BX39">
        <v>499</v>
      </c>
      <c r="BY39">
        <v>327</v>
      </c>
      <c r="BZ39">
        <v>20</v>
      </c>
      <c r="CA39">
        <v>48</v>
      </c>
      <c r="CC39">
        <v>37</v>
      </c>
      <c r="CD39">
        <v>9</v>
      </c>
      <c r="CJ39">
        <v>37</v>
      </c>
      <c r="CK39">
        <v>9</v>
      </c>
      <c r="CL39">
        <v>369</v>
      </c>
      <c r="CM39">
        <v>180</v>
      </c>
      <c r="CN39">
        <v>31</v>
      </c>
      <c r="CO39">
        <v>75</v>
      </c>
      <c r="CQ39">
        <v>37</v>
      </c>
      <c r="CR39">
        <v>9</v>
      </c>
      <c r="CS39">
        <v>406</v>
      </c>
      <c r="CT39">
        <v>171</v>
      </c>
      <c r="CU39">
        <v>31</v>
      </c>
      <c r="CV39">
        <v>75</v>
      </c>
      <c r="CX39">
        <v>37</v>
      </c>
      <c r="CY39">
        <v>9</v>
      </c>
      <c r="CZ39">
        <v>405</v>
      </c>
      <c r="DA39">
        <v>228</v>
      </c>
      <c r="DB39">
        <v>31</v>
      </c>
      <c r="DC39">
        <v>75</v>
      </c>
      <c r="DE39">
        <v>38</v>
      </c>
      <c r="DF39">
        <v>9</v>
      </c>
      <c r="DG39">
        <v>368</v>
      </c>
      <c r="DH39">
        <v>181</v>
      </c>
      <c r="DI39">
        <v>31</v>
      </c>
      <c r="DJ39">
        <v>75</v>
      </c>
      <c r="DL39">
        <v>37</v>
      </c>
      <c r="DM39">
        <v>9</v>
      </c>
      <c r="DN39">
        <v>290</v>
      </c>
      <c r="DO39">
        <v>72</v>
      </c>
      <c r="DP39">
        <v>178</v>
      </c>
      <c r="DQ39">
        <v>325</v>
      </c>
      <c r="DR39">
        <f t="shared" si="4"/>
        <v>139.94641831786907</v>
      </c>
    </row>
    <row r="40" spans="1:122" x14ac:dyDescent="0.25">
      <c r="A40">
        <v>38</v>
      </c>
      <c r="B40">
        <v>9</v>
      </c>
      <c r="C40">
        <v>379</v>
      </c>
      <c r="D40">
        <v>180</v>
      </c>
      <c r="E40" s="1">
        <v>31.03</v>
      </c>
      <c r="F40" s="1">
        <v>75.353999999999999</v>
      </c>
      <c r="H40">
        <v>38</v>
      </c>
      <c r="I40">
        <v>9</v>
      </c>
      <c r="J40">
        <v>370</v>
      </c>
      <c r="K40">
        <v>179</v>
      </c>
      <c r="L40">
        <v>31</v>
      </c>
      <c r="M40">
        <v>75</v>
      </c>
      <c r="N40">
        <f t="shared" si="0"/>
        <v>9.0553851381374173</v>
      </c>
      <c r="S40">
        <v>38</v>
      </c>
      <c r="T40">
        <v>9</v>
      </c>
      <c r="U40">
        <v>405</v>
      </c>
      <c r="V40">
        <v>229</v>
      </c>
      <c r="W40">
        <v>31</v>
      </c>
      <c r="X40">
        <v>75</v>
      </c>
      <c r="Y40">
        <f t="shared" si="1"/>
        <v>55.470712993434653</v>
      </c>
      <c r="AD40">
        <v>38</v>
      </c>
      <c r="AE40">
        <v>9</v>
      </c>
      <c r="AH40">
        <v>0</v>
      </c>
      <c r="AI40">
        <v>0</v>
      </c>
      <c r="AO40">
        <v>38</v>
      </c>
      <c r="AP40">
        <v>9</v>
      </c>
      <c r="AQ40">
        <v>424</v>
      </c>
      <c r="AR40">
        <v>165</v>
      </c>
      <c r="AS40">
        <v>31</v>
      </c>
      <c r="AT40">
        <v>75</v>
      </c>
      <c r="AU40">
        <f t="shared" si="3"/>
        <v>47.434164902525687</v>
      </c>
      <c r="AZ40">
        <v>38</v>
      </c>
      <c r="BA40">
        <v>9</v>
      </c>
      <c r="BB40">
        <v>556</v>
      </c>
      <c r="BC40">
        <v>29</v>
      </c>
      <c r="BD40">
        <v>29</v>
      </c>
      <c r="BE40">
        <v>69</v>
      </c>
      <c r="BF40">
        <f>SQRT(((BB40-C40)^2)+((BC40-D40)^2))</f>
        <v>232.65854809140367</v>
      </c>
      <c r="BK40" s="2">
        <v>38</v>
      </c>
      <c r="BL40" s="2">
        <v>9</v>
      </c>
      <c r="BM40" s="2">
        <v>368</v>
      </c>
      <c r="BN40" s="2">
        <v>181</v>
      </c>
      <c r="BO40" s="2">
        <v>31</v>
      </c>
      <c r="BP40" s="2">
        <v>75</v>
      </c>
      <c r="BQ40" s="2">
        <f>SQRT(((BM40-C40)^2)+((BN40-D40)^2))</f>
        <v>11.045361017187261</v>
      </c>
      <c r="BR40" s="2"/>
      <c r="BS40" s="2"/>
      <c r="BT40" s="2"/>
      <c r="BV40">
        <v>38</v>
      </c>
      <c r="BW40">
        <v>9</v>
      </c>
      <c r="BX40">
        <v>499</v>
      </c>
      <c r="BY40">
        <v>327</v>
      </c>
      <c r="BZ40">
        <v>20</v>
      </c>
      <c r="CA40">
        <v>48</v>
      </c>
      <c r="CC40">
        <v>38</v>
      </c>
      <c r="CD40">
        <v>9</v>
      </c>
      <c r="CJ40">
        <v>38</v>
      </c>
      <c r="CK40">
        <v>9</v>
      </c>
      <c r="CL40">
        <v>369</v>
      </c>
      <c r="CM40">
        <v>179</v>
      </c>
      <c r="CN40">
        <v>31</v>
      </c>
      <c r="CO40">
        <v>75</v>
      </c>
      <c r="CQ40">
        <v>38</v>
      </c>
      <c r="CR40">
        <v>9</v>
      </c>
      <c r="CS40">
        <v>406</v>
      </c>
      <c r="CT40">
        <v>171</v>
      </c>
      <c r="CU40">
        <v>31</v>
      </c>
      <c r="CV40">
        <v>75</v>
      </c>
      <c r="CX40">
        <v>38</v>
      </c>
      <c r="CY40">
        <v>9</v>
      </c>
      <c r="CZ40">
        <v>404</v>
      </c>
      <c r="DA40">
        <v>228</v>
      </c>
      <c r="DB40">
        <v>31</v>
      </c>
      <c r="DC40">
        <v>75</v>
      </c>
      <c r="DE40">
        <v>39</v>
      </c>
      <c r="DF40">
        <v>9</v>
      </c>
      <c r="DG40">
        <v>369</v>
      </c>
      <c r="DH40">
        <v>181</v>
      </c>
      <c r="DI40">
        <v>31</v>
      </c>
      <c r="DJ40">
        <v>75</v>
      </c>
      <c r="DL40">
        <v>38</v>
      </c>
      <c r="DM40">
        <v>9</v>
      </c>
      <c r="DN40">
        <v>267</v>
      </c>
      <c r="DO40">
        <v>53</v>
      </c>
      <c r="DP40">
        <v>205</v>
      </c>
      <c r="DQ40">
        <v>345</v>
      </c>
      <c r="DR40">
        <f t="shared" si="4"/>
        <v>169.33103672983285</v>
      </c>
    </row>
    <row r="41" spans="1:122" x14ac:dyDescent="0.25">
      <c r="A41">
        <v>39</v>
      </c>
      <c r="B41">
        <v>9</v>
      </c>
      <c r="C41">
        <v>378</v>
      </c>
      <c r="D41">
        <v>180</v>
      </c>
      <c r="E41" s="1">
        <v>31.03</v>
      </c>
      <c r="F41" s="1">
        <v>75.37</v>
      </c>
      <c r="H41">
        <v>39</v>
      </c>
      <c r="I41">
        <v>9</v>
      </c>
      <c r="J41">
        <v>370</v>
      </c>
      <c r="K41">
        <v>181</v>
      </c>
      <c r="L41">
        <v>31</v>
      </c>
      <c r="M41">
        <v>75</v>
      </c>
      <c r="N41">
        <f t="shared" si="0"/>
        <v>8.0622577482985491</v>
      </c>
      <c r="S41">
        <v>39</v>
      </c>
      <c r="T41">
        <v>9</v>
      </c>
      <c r="U41">
        <v>402</v>
      </c>
      <c r="V41">
        <v>228</v>
      </c>
      <c r="W41">
        <v>31</v>
      </c>
      <c r="X41">
        <v>75</v>
      </c>
      <c r="Y41">
        <f t="shared" si="1"/>
        <v>53.665631459994955</v>
      </c>
      <c r="AD41">
        <v>39</v>
      </c>
      <c r="AE41">
        <v>9</v>
      </c>
      <c r="AH41">
        <v>0</v>
      </c>
      <c r="AI41">
        <v>0</v>
      </c>
      <c r="AO41">
        <v>39</v>
      </c>
      <c r="AP41">
        <v>9</v>
      </c>
      <c r="AQ41">
        <v>423</v>
      </c>
      <c r="AR41">
        <v>165</v>
      </c>
      <c r="AS41">
        <v>31</v>
      </c>
      <c r="AT41">
        <v>75</v>
      </c>
      <c r="AU41">
        <f t="shared" si="3"/>
        <v>47.434164902525687</v>
      </c>
      <c r="AZ41">
        <v>39</v>
      </c>
      <c r="BA41">
        <v>9</v>
      </c>
      <c r="BB41">
        <v>556</v>
      </c>
      <c r="BC41">
        <v>29</v>
      </c>
      <c r="BD41">
        <v>29</v>
      </c>
      <c r="BE41">
        <v>69</v>
      </c>
      <c r="BF41">
        <f>SQRT(((BB41-C41)^2)+((BC41-D41)^2))</f>
        <v>233.42022191746798</v>
      </c>
      <c r="BK41" s="2">
        <v>39</v>
      </c>
      <c r="BL41" s="2">
        <v>9</v>
      </c>
      <c r="BM41" s="2">
        <v>369</v>
      </c>
      <c r="BN41" s="2">
        <v>181</v>
      </c>
      <c r="BO41" s="2">
        <v>31</v>
      </c>
      <c r="BP41" s="2">
        <v>75</v>
      </c>
      <c r="BQ41" s="2">
        <f>SQRT(((BM41-C41)^2)+((BN41-D41)^2))</f>
        <v>9.0553851381374173</v>
      </c>
      <c r="BR41" s="2"/>
      <c r="BS41" s="2"/>
      <c r="BT41" s="2"/>
      <c r="BV41">
        <v>39</v>
      </c>
      <c r="BW41">
        <v>9</v>
      </c>
      <c r="BX41">
        <v>500</v>
      </c>
      <c r="BY41">
        <v>328</v>
      </c>
      <c r="BZ41">
        <v>20</v>
      </c>
      <c r="CA41">
        <v>48</v>
      </c>
      <c r="CC41">
        <v>39</v>
      </c>
      <c r="CD41">
        <v>9</v>
      </c>
      <c r="CJ41">
        <v>39</v>
      </c>
      <c r="CK41">
        <v>9</v>
      </c>
      <c r="CL41">
        <v>370</v>
      </c>
      <c r="CM41">
        <v>180</v>
      </c>
      <c r="CN41">
        <v>31</v>
      </c>
      <c r="CO41">
        <v>75</v>
      </c>
      <c r="CQ41">
        <v>39</v>
      </c>
      <c r="CR41">
        <v>9</v>
      </c>
      <c r="CS41">
        <v>404</v>
      </c>
      <c r="CT41">
        <v>172</v>
      </c>
      <c r="CU41">
        <v>31</v>
      </c>
      <c r="CV41">
        <v>75</v>
      </c>
      <c r="CX41">
        <v>39</v>
      </c>
      <c r="CY41">
        <v>9</v>
      </c>
      <c r="CZ41">
        <v>402</v>
      </c>
      <c r="DA41">
        <v>228</v>
      </c>
      <c r="DB41">
        <v>31</v>
      </c>
      <c r="DC41">
        <v>75</v>
      </c>
      <c r="DE41">
        <v>40</v>
      </c>
      <c r="DF41">
        <v>9</v>
      </c>
      <c r="DG41">
        <v>370</v>
      </c>
      <c r="DH41">
        <v>180</v>
      </c>
      <c r="DI41">
        <v>31</v>
      </c>
      <c r="DJ41">
        <v>75</v>
      </c>
      <c r="DL41">
        <v>39</v>
      </c>
      <c r="DM41">
        <v>9</v>
      </c>
      <c r="DN41">
        <v>248</v>
      </c>
      <c r="DO41">
        <v>53</v>
      </c>
      <c r="DP41">
        <v>223</v>
      </c>
      <c r="DQ41">
        <v>346</v>
      </c>
      <c r="DR41">
        <f t="shared" si="4"/>
        <v>181.738823590338</v>
      </c>
    </row>
    <row r="42" spans="1:122" x14ac:dyDescent="0.25">
      <c r="A42">
        <v>40</v>
      </c>
      <c r="B42">
        <v>9</v>
      </c>
      <c r="C42">
        <v>378</v>
      </c>
      <c r="D42">
        <v>180</v>
      </c>
      <c r="E42" s="1">
        <v>31.03</v>
      </c>
      <c r="F42" s="1">
        <v>75.385999999999996</v>
      </c>
      <c r="H42">
        <v>40</v>
      </c>
      <c r="I42">
        <v>9</v>
      </c>
      <c r="J42">
        <v>370</v>
      </c>
      <c r="K42">
        <v>179</v>
      </c>
      <c r="L42">
        <v>31</v>
      </c>
      <c r="M42">
        <v>75</v>
      </c>
      <c r="N42">
        <f t="shared" si="0"/>
        <v>8.0622577482985491</v>
      </c>
      <c r="S42">
        <v>40</v>
      </c>
      <c r="T42">
        <v>9</v>
      </c>
      <c r="U42">
        <v>404</v>
      </c>
      <c r="V42">
        <v>229</v>
      </c>
      <c r="W42">
        <v>31</v>
      </c>
      <c r="X42">
        <v>75</v>
      </c>
      <c r="Y42">
        <f t="shared" si="1"/>
        <v>55.470712993434653</v>
      </c>
      <c r="AD42">
        <v>40</v>
      </c>
      <c r="AE42">
        <v>9</v>
      </c>
      <c r="AH42">
        <v>0</v>
      </c>
      <c r="AI42">
        <v>0</v>
      </c>
      <c r="AO42">
        <v>40</v>
      </c>
      <c r="AP42">
        <v>9</v>
      </c>
      <c r="AQ42">
        <v>423</v>
      </c>
      <c r="AR42">
        <v>165</v>
      </c>
      <c r="AS42">
        <v>31</v>
      </c>
      <c r="AT42">
        <v>75</v>
      </c>
      <c r="AU42">
        <f t="shared" si="3"/>
        <v>47.434164902525687</v>
      </c>
      <c r="AZ42">
        <v>40</v>
      </c>
      <c r="BA42">
        <v>9</v>
      </c>
      <c r="BB42">
        <v>607</v>
      </c>
      <c r="BC42">
        <v>209</v>
      </c>
      <c r="BD42">
        <v>50</v>
      </c>
      <c r="BE42">
        <v>119</v>
      </c>
      <c r="BF42">
        <f>SQRT(((BB42-C42)^2)+((BC42-D42)^2))</f>
        <v>230.82894099310857</v>
      </c>
      <c r="BK42" s="2">
        <v>40</v>
      </c>
      <c r="BL42" s="2">
        <v>9</v>
      </c>
      <c r="BM42" s="2">
        <v>370</v>
      </c>
      <c r="BN42" s="2">
        <v>180</v>
      </c>
      <c r="BO42" s="2">
        <v>31</v>
      </c>
      <c r="BP42" s="2">
        <v>75</v>
      </c>
      <c r="BQ42" s="2">
        <f>SQRT(((BM42-C42)^2)+((BN42-D42)^2))</f>
        <v>8</v>
      </c>
      <c r="BR42" s="2"/>
      <c r="BS42" s="2"/>
      <c r="BT42" s="2"/>
      <c r="BV42">
        <v>40</v>
      </c>
      <c r="BW42">
        <v>9</v>
      </c>
      <c r="BX42">
        <v>500</v>
      </c>
      <c r="BY42">
        <v>328</v>
      </c>
      <c r="BZ42">
        <v>20</v>
      </c>
      <c r="CA42">
        <v>48</v>
      </c>
      <c r="CC42">
        <v>40</v>
      </c>
      <c r="CD42">
        <v>9</v>
      </c>
      <c r="CJ42">
        <v>40</v>
      </c>
      <c r="CK42">
        <v>9</v>
      </c>
      <c r="CL42">
        <v>370</v>
      </c>
      <c r="CM42">
        <v>179</v>
      </c>
      <c r="CN42">
        <v>31</v>
      </c>
      <c r="CO42">
        <v>75</v>
      </c>
      <c r="CQ42">
        <v>40</v>
      </c>
      <c r="CR42">
        <v>9</v>
      </c>
      <c r="CS42">
        <v>403</v>
      </c>
      <c r="CT42">
        <v>172</v>
      </c>
      <c r="CU42">
        <v>31</v>
      </c>
      <c r="CV42">
        <v>75</v>
      </c>
      <c r="CX42">
        <v>40</v>
      </c>
      <c r="CY42">
        <v>9</v>
      </c>
      <c r="CZ42">
        <v>403</v>
      </c>
      <c r="DA42">
        <v>228</v>
      </c>
      <c r="DB42">
        <v>31</v>
      </c>
      <c r="DC42">
        <v>75</v>
      </c>
      <c r="DE42">
        <v>41</v>
      </c>
      <c r="DF42">
        <v>9</v>
      </c>
      <c r="DG42">
        <v>371</v>
      </c>
      <c r="DH42">
        <v>179</v>
      </c>
      <c r="DI42">
        <v>31</v>
      </c>
      <c r="DJ42">
        <v>75</v>
      </c>
      <c r="DL42">
        <v>40</v>
      </c>
      <c r="DM42">
        <v>9</v>
      </c>
      <c r="DN42">
        <v>227</v>
      </c>
      <c r="DO42">
        <v>47</v>
      </c>
      <c r="DP42">
        <v>249</v>
      </c>
      <c r="DQ42">
        <v>348</v>
      </c>
      <c r="DR42">
        <f t="shared" si="4"/>
        <v>201.2212712413874</v>
      </c>
    </row>
    <row r="43" spans="1:122" x14ac:dyDescent="0.25">
      <c r="A43">
        <v>41</v>
      </c>
      <c r="B43">
        <v>9</v>
      </c>
      <c r="C43">
        <v>377</v>
      </c>
      <c r="D43">
        <v>180</v>
      </c>
      <c r="E43" s="1">
        <v>31.03</v>
      </c>
      <c r="F43" s="1">
        <v>75.402000000000001</v>
      </c>
      <c r="H43">
        <v>41</v>
      </c>
      <c r="I43">
        <v>9</v>
      </c>
      <c r="J43">
        <v>371</v>
      </c>
      <c r="K43">
        <v>179</v>
      </c>
      <c r="L43">
        <v>31</v>
      </c>
      <c r="M43">
        <v>75</v>
      </c>
      <c r="N43">
        <f t="shared" si="0"/>
        <v>6.0827625302982193</v>
      </c>
      <c r="S43">
        <v>41</v>
      </c>
      <c r="T43">
        <v>9</v>
      </c>
      <c r="U43">
        <v>404</v>
      </c>
      <c r="V43">
        <v>228</v>
      </c>
      <c r="W43">
        <v>31</v>
      </c>
      <c r="X43">
        <v>75</v>
      </c>
      <c r="Y43">
        <f t="shared" si="1"/>
        <v>55.072679252057455</v>
      </c>
      <c r="AD43">
        <v>41</v>
      </c>
      <c r="AE43">
        <v>9</v>
      </c>
      <c r="AH43">
        <v>0</v>
      </c>
      <c r="AI43">
        <v>0</v>
      </c>
      <c r="AO43">
        <v>41</v>
      </c>
      <c r="AP43">
        <v>9</v>
      </c>
      <c r="AQ43">
        <v>422</v>
      </c>
      <c r="AR43">
        <v>166</v>
      </c>
      <c r="AS43">
        <v>31</v>
      </c>
      <c r="AT43">
        <v>75</v>
      </c>
      <c r="AU43">
        <f t="shared" si="3"/>
        <v>47.127486671792717</v>
      </c>
      <c r="AZ43">
        <v>41</v>
      </c>
      <c r="BA43">
        <v>9</v>
      </c>
      <c r="BB43">
        <v>602</v>
      </c>
      <c r="BC43">
        <v>219</v>
      </c>
      <c r="BD43">
        <v>50</v>
      </c>
      <c r="BE43">
        <v>119</v>
      </c>
      <c r="BF43">
        <f>SQRT(((BB43-C43)^2)+((BC43-D43)^2))</f>
        <v>228.35498680782078</v>
      </c>
      <c r="BK43" s="2">
        <v>41</v>
      </c>
      <c r="BL43" s="2">
        <v>9</v>
      </c>
      <c r="BM43" s="2">
        <v>371</v>
      </c>
      <c r="BN43" s="2">
        <v>179</v>
      </c>
      <c r="BO43" s="2">
        <v>31</v>
      </c>
      <c r="BP43" s="2">
        <v>75</v>
      </c>
      <c r="BQ43" s="2">
        <f>SQRT(((BM43-C43)^2)+((BN43-D43)^2))</f>
        <v>6.0827625302982193</v>
      </c>
      <c r="BR43" s="2"/>
      <c r="BS43" s="2"/>
      <c r="BT43" s="2"/>
      <c r="BV43">
        <v>41</v>
      </c>
      <c r="BW43">
        <v>9</v>
      </c>
      <c r="BX43">
        <v>499</v>
      </c>
      <c r="BY43">
        <v>327</v>
      </c>
      <c r="BZ43">
        <v>20</v>
      </c>
      <c r="CA43">
        <v>48</v>
      </c>
      <c r="CC43">
        <v>41</v>
      </c>
      <c r="CD43">
        <v>9</v>
      </c>
      <c r="CJ43">
        <v>41</v>
      </c>
      <c r="CK43">
        <v>9</v>
      </c>
      <c r="CL43">
        <v>370</v>
      </c>
      <c r="CM43">
        <v>178</v>
      </c>
      <c r="CN43">
        <v>31</v>
      </c>
      <c r="CO43">
        <v>75</v>
      </c>
      <c r="CQ43">
        <v>41</v>
      </c>
      <c r="CR43">
        <v>9</v>
      </c>
      <c r="CS43">
        <v>403</v>
      </c>
      <c r="CT43">
        <v>171</v>
      </c>
      <c r="CU43">
        <v>31</v>
      </c>
      <c r="CV43">
        <v>75</v>
      </c>
      <c r="CX43">
        <v>41</v>
      </c>
      <c r="CY43">
        <v>9</v>
      </c>
      <c r="CZ43">
        <v>404</v>
      </c>
      <c r="DA43">
        <v>228</v>
      </c>
      <c r="DB43">
        <v>31</v>
      </c>
      <c r="DC43">
        <v>75</v>
      </c>
      <c r="DE43">
        <v>42</v>
      </c>
      <c r="DF43">
        <v>9</v>
      </c>
      <c r="DG43">
        <v>373</v>
      </c>
      <c r="DH43">
        <v>179</v>
      </c>
      <c r="DI43">
        <v>31</v>
      </c>
      <c r="DJ43">
        <v>75</v>
      </c>
      <c r="DL43">
        <v>41</v>
      </c>
      <c r="DM43">
        <v>9</v>
      </c>
      <c r="DN43">
        <v>230</v>
      </c>
      <c r="DO43">
        <v>66</v>
      </c>
      <c r="DP43">
        <v>246</v>
      </c>
      <c r="DQ43">
        <v>317</v>
      </c>
      <c r="DR43">
        <f t="shared" si="4"/>
        <v>186.02419197512995</v>
      </c>
    </row>
    <row r="44" spans="1:122" x14ac:dyDescent="0.25">
      <c r="A44">
        <v>42</v>
      </c>
      <c r="B44">
        <v>9</v>
      </c>
      <c r="C44">
        <v>377</v>
      </c>
      <c r="D44">
        <v>181</v>
      </c>
      <c r="E44" s="1">
        <v>31.03</v>
      </c>
      <c r="F44" s="1">
        <v>75.418000000000006</v>
      </c>
      <c r="H44">
        <v>42</v>
      </c>
      <c r="I44">
        <v>9</v>
      </c>
      <c r="J44">
        <v>377</v>
      </c>
      <c r="K44">
        <v>179</v>
      </c>
      <c r="L44">
        <v>31</v>
      </c>
      <c r="M44">
        <v>75</v>
      </c>
      <c r="N44">
        <f t="shared" si="0"/>
        <v>2</v>
      </c>
      <c r="S44">
        <v>42</v>
      </c>
      <c r="T44">
        <v>9</v>
      </c>
      <c r="U44">
        <v>405</v>
      </c>
      <c r="V44">
        <v>229</v>
      </c>
      <c r="W44">
        <v>31</v>
      </c>
      <c r="X44">
        <v>75</v>
      </c>
      <c r="Y44">
        <f t="shared" si="1"/>
        <v>55.569775957799216</v>
      </c>
      <c r="AD44">
        <v>42</v>
      </c>
      <c r="AE44">
        <v>9</v>
      </c>
      <c r="AH44">
        <v>0</v>
      </c>
      <c r="AI44">
        <v>0</v>
      </c>
      <c r="AO44">
        <v>42</v>
      </c>
      <c r="AP44">
        <v>9</v>
      </c>
      <c r="AQ44">
        <v>422</v>
      </c>
      <c r="AR44">
        <v>166</v>
      </c>
      <c r="AS44">
        <v>31</v>
      </c>
      <c r="AT44">
        <v>75</v>
      </c>
      <c r="AU44">
        <f t="shared" si="3"/>
        <v>47.434164902525687</v>
      </c>
      <c r="AZ44">
        <v>42</v>
      </c>
      <c r="BA44">
        <v>9</v>
      </c>
      <c r="BB44">
        <v>597</v>
      </c>
      <c r="BC44">
        <v>217</v>
      </c>
      <c r="BD44">
        <v>50</v>
      </c>
      <c r="BE44">
        <v>121</v>
      </c>
      <c r="BF44">
        <f>SQRT(((BB44-C44)^2)+((BC44-D44)^2))</f>
        <v>222.92599668948438</v>
      </c>
      <c r="BK44" s="2">
        <v>42</v>
      </c>
      <c r="BL44" s="2">
        <v>9</v>
      </c>
      <c r="BM44" s="2">
        <v>373</v>
      </c>
      <c r="BN44" s="2">
        <v>179</v>
      </c>
      <c r="BO44" s="2">
        <v>31</v>
      </c>
      <c r="BP44" s="2">
        <v>75</v>
      </c>
      <c r="BQ44" s="2">
        <f>SQRT(((BM44-C44)^2)+((BN44-D44)^2))</f>
        <v>4.4721359549995796</v>
      </c>
      <c r="BR44" s="2"/>
      <c r="BS44" s="2"/>
      <c r="BT44" s="2"/>
      <c r="BV44">
        <v>42</v>
      </c>
      <c r="BW44">
        <v>9</v>
      </c>
      <c r="BX44">
        <v>499</v>
      </c>
      <c r="BY44">
        <v>327</v>
      </c>
      <c r="BZ44">
        <v>20</v>
      </c>
      <c r="CA44">
        <v>48</v>
      </c>
      <c r="CC44">
        <v>42</v>
      </c>
      <c r="CD44">
        <v>9</v>
      </c>
      <c r="CJ44">
        <v>42</v>
      </c>
      <c r="CK44">
        <v>9</v>
      </c>
      <c r="CL44">
        <v>376</v>
      </c>
      <c r="CM44">
        <v>178</v>
      </c>
      <c r="CN44">
        <v>31</v>
      </c>
      <c r="CO44">
        <v>75</v>
      </c>
      <c r="CQ44">
        <v>42</v>
      </c>
      <c r="CR44">
        <v>9</v>
      </c>
      <c r="CS44">
        <v>404</v>
      </c>
      <c r="CT44">
        <v>171</v>
      </c>
      <c r="CU44">
        <v>31</v>
      </c>
      <c r="CV44">
        <v>75</v>
      </c>
      <c r="CX44">
        <v>42</v>
      </c>
      <c r="CY44">
        <v>9</v>
      </c>
      <c r="CZ44">
        <v>404</v>
      </c>
      <c r="DA44">
        <v>228</v>
      </c>
      <c r="DB44">
        <v>31</v>
      </c>
      <c r="DC44">
        <v>75</v>
      </c>
      <c r="DE44">
        <v>43</v>
      </c>
      <c r="DF44">
        <v>9</v>
      </c>
      <c r="DG44">
        <v>374</v>
      </c>
      <c r="DH44">
        <v>179</v>
      </c>
      <c r="DI44">
        <v>31</v>
      </c>
      <c r="DJ44">
        <v>75</v>
      </c>
      <c r="DL44">
        <v>42</v>
      </c>
      <c r="DM44">
        <v>9</v>
      </c>
      <c r="DN44">
        <v>244</v>
      </c>
      <c r="DO44">
        <v>37</v>
      </c>
      <c r="DP44">
        <v>253</v>
      </c>
      <c r="DQ44">
        <v>307</v>
      </c>
      <c r="DR44">
        <f t="shared" si="4"/>
        <v>196.02295783912658</v>
      </c>
    </row>
    <row r="45" spans="1:122" x14ac:dyDescent="0.25">
      <c r="A45">
        <v>43</v>
      </c>
      <c r="B45">
        <v>9</v>
      </c>
      <c r="C45">
        <v>376</v>
      </c>
      <c r="D45">
        <v>181</v>
      </c>
      <c r="E45" s="1">
        <v>31.03</v>
      </c>
      <c r="F45" s="1">
        <v>75.433999999999997</v>
      </c>
      <c r="H45">
        <v>43</v>
      </c>
      <c r="I45">
        <v>9</v>
      </c>
      <c r="J45">
        <v>378</v>
      </c>
      <c r="K45">
        <v>178</v>
      </c>
      <c r="L45">
        <v>31</v>
      </c>
      <c r="M45">
        <v>75</v>
      </c>
      <c r="N45">
        <f t="shared" si="0"/>
        <v>3.6055512754639891</v>
      </c>
      <c r="S45">
        <v>43</v>
      </c>
      <c r="T45">
        <v>9</v>
      </c>
      <c r="U45">
        <v>404</v>
      </c>
      <c r="V45">
        <v>228</v>
      </c>
      <c r="W45">
        <v>31</v>
      </c>
      <c r="X45">
        <v>75</v>
      </c>
      <c r="Y45">
        <f t="shared" si="1"/>
        <v>54.708317466359723</v>
      </c>
      <c r="AD45">
        <v>43</v>
      </c>
      <c r="AE45">
        <v>9</v>
      </c>
      <c r="AH45">
        <v>0</v>
      </c>
      <c r="AI45">
        <v>0</v>
      </c>
      <c r="AO45">
        <v>43</v>
      </c>
      <c r="AP45">
        <v>9</v>
      </c>
      <c r="AQ45">
        <v>422</v>
      </c>
      <c r="AR45">
        <v>165</v>
      </c>
      <c r="AS45">
        <v>31</v>
      </c>
      <c r="AT45">
        <v>75</v>
      </c>
      <c r="AU45">
        <f t="shared" si="3"/>
        <v>48.703182647543684</v>
      </c>
      <c r="AZ45">
        <v>43</v>
      </c>
      <c r="BA45">
        <v>9</v>
      </c>
      <c r="BB45">
        <v>593</v>
      </c>
      <c r="BC45">
        <v>216</v>
      </c>
      <c r="BD45">
        <v>50</v>
      </c>
      <c r="BE45">
        <v>121</v>
      </c>
      <c r="BF45">
        <f>SQRT(((BB45-C45)^2)+((BC45-D45)^2))</f>
        <v>219.80445855350615</v>
      </c>
      <c r="BK45" s="2">
        <v>43</v>
      </c>
      <c r="BL45" s="2">
        <v>9</v>
      </c>
      <c r="BM45" s="2">
        <v>374</v>
      </c>
      <c r="BN45" s="2">
        <v>179</v>
      </c>
      <c r="BO45" s="2">
        <v>31</v>
      </c>
      <c r="BP45" s="2">
        <v>75</v>
      </c>
      <c r="BQ45" s="2">
        <f>SQRT(((BM45-C45)^2)+((BN45-D45)^2))</f>
        <v>2.8284271247461903</v>
      </c>
      <c r="BR45" s="2"/>
      <c r="BS45" s="2"/>
      <c r="BT45" s="2"/>
      <c r="BV45">
        <v>43</v>
      </c>
      <c r="BW45">
        <v>9</v>
      </c>
      <c r="BX45">
        <v>447</v>
      </c>
      <c r="BY45">
        <v>199</v>
      </c>
      <c r="BZ45">
        <v>29</v>
      </c>
      <c r="CA45">
        <v>69</v>
      </c>
      <c r="CC45">
        <v>43</v>
      </c>
      <c r="CD45">
        <v>9</v>
      </c>
      <c r="CJ45">
        <v>43</v>
      </c>
      <c r="CK45">
        <v>9</v>
      </c>
      <c r="CL45">
        <v>378</v>
      </c>
      <c r="CM45">
        <v>178</v>
      </c>
      <c r="CN45">
        <v>31</v>
      </c>
      <c r="CO45">
        <v>75</v>
      </c>
      <c r="CQ45">
        <v>43</v>
      </c>
      <c r="CR45">
        <v>9</v>
      </c>
      <c r="CS45">
        <v>405</v>
      </c>
      <c r="CT45">
        <v>171</v>
      </c>
      <c r="CU45">
        <v>31</v>
      </c>
      <c r="CV45">
        <v>75</v>
      </c>
      <c r="CX45">
        <v>43</v>
      </c>
      <c r="CY45">
        <v>9</v>
      </c>
      <c r="CZ45">
        <v>404</v>
      </c>
      <c r="DA45">
        <v>228</v>
      </c>
      <c r="DB45">
        <v>31</v>
      </c>
      <c r="DC45">
        <v>75</v>
      </c>
      <c r="DE45">
        <v>44</v>
      </c>
      <c r="DF45">
        <v>9</v>
      </c>
      <c r="DG45">
        <v>374</v>
      </c>
      <c r="DH45">
        <v>179</v>
      </c>
      <c r="DI45">
        <v>31</v>
      </c>
      <c r="DJ45">
        <v>75</v>
      </c>
      <c r="DL45">
        <v>43</v>
      </c>
      <c r="DM45">
        <v>9</v>
      </c>
      <c r="DN45">
        <v>316</v>
      </c>
      <c r="DO45">
        <v>33</v>
      </c>
      <c r="DP45">
        <v>238</v>
      </c>
      <c r="DQ45">
        <v>268</v>
      </c>
      <c r="DR45">
        <f t="shared" si="4"/>
        <v>159.69971822141704</v>
      </c>
    </row>
    <row r="46" spans="1:122" x14ac:dyDescent="0.25">
      <c r="A46">
        <v>44</v>
      </c>
      <c r="B46">
        <v>9</v>
      </c>
      <c r="C46">
        <v>376</v>
      </c>
      <c r="D46">
        <v>181</v>
      </c>
      <c r="E46" s="1">
        <v>31.03</v>
      </c>
      <c r="F46" s="1">
        <v>75.450999999999993</v>
      </c>
      <c r="H46">
        <v>44</v>
      </c>
      <c r="I46">
        <v>9</v>
      </c>
      <c r="J46">
        <v>378</v>
      </c>
      <c r="K46">
        <v>178</v>
      </c>
      <c r="L46">
        <v>31</v>
      </c>
      <c r="M46">
        <v>75</v>
      </c>
      <c r="N46">
        <f t="shared" si="0"/>
        <v>3.6055512754639891</v>
      </c>
      <c r="S46">
        <v>44</v>
      </c>
      <c r="T46">
        <v>9</v>
      </c>
      <c r="U46">
        <v>405</v>
      </c>
      <c r="V46">
        <v>229</v>
      </c>
      <c r="W46">
        <v>31</v>
      </c>
      <c r="X46">
        <v>75</v>
      </c>
      <c r="Y46">
        <f t="shared" si="1"/>
        <v>56.080299571239813</v>
      </c>
      <c r="AD46">
        <v>44</v>
      </c>
      <c r="AE46">
        <v>9</v>
      </c>
      <c r="AH46">
        <v>0</v>
      </c>
      <c r="AI46">
        <v>0</v>
      </c>
      <c r="AO46">
        <v>44</v>
      </c>
      <c r="AP46">
        <v>9</v>
      </c>
      <c r="AQ46">
        <v>424</v>
      </c>
      <c r="AR46">
        <v>166</v>
      </c>
      <c r="AS46">
        <v>31</v>
      </c>
      <c r="AT46">
        <v>75</v>
      </c>
      <c r="AU46">
        <f t="shared" si="3"/>
        <v>50.289163842720633</v>
      </c>
      <c r="AZ46">
        <v>44</v>
      </c>
      <c r="BA46">
        <v>9</v>
      </c>
      <c r="BB46">
        <v>587</v>
      </c>
      <c r="BC46">
        <v>209</v>
      </c>
      <c r="BD46">
        <v>50</v>
      </c>
      <c r="BE46">
        <v>119</v>
      </c>
      <c r="BF46">
        <f>SQRT(((BB46-C46)^2)+((BC46-D46)^2))</f>
        <v>212.8497122384712</v>
      </c>
      <c r="BK46" s="2">
        <v>44</v>
      </c>
      <c r="BL46" s="2">
        <v>9</v>
      </c>
      <c r="BM46" s="2">
        <v>374</v>
      </c>
      <c r="BN46" s="2">
        <v>179</v>
      </c>
      <c r="BO46" s="2">
        <v>31</v>
      </c>
      <c r="BP46" s="2">
        <v>75</v>
      </c>
      <c r="BQ46" s="2">
        <f>SQRT(((BM46-C46)^2)+((BN46-D46)^2))</f>
        <v>2.8284271247461903</v>
      </c>
      <c r="BR46" s="2"/>
      <c r="BS46" s="2"/>
      <c r="BT46" s="2"/>
      <c r="BV46">
        <v>44</v>
      </c>
      <c r="BW46">
        <v>9</v>
      </c>
      <c r="BX46">
        <v>559</v>
      </c>
      <c r="BY46">
        <v>167</v>
      </c>
      <c r="BZ46">
        <v>60</v>
      </c>
      <c r="CA46">
        <v>143</v>
      </c>
      <c r="CC46">
        <v>44</v>
      </c>
      <c r="CD46">
        <v>9</v>
      </c>
      <c r="CJ46">
        <v>44</v>
      </c>
      <c r="CK46">
        <v>9</v>
      </c>
      <c r="CL46">
        <v>378</v>
      </c>
      <c r="CM46">
        <v>177</v>
      </c>
      <c r="CN46">
        <v>31</v>
      </c>
      <c r="CO46">
        <v>75</v>
      </c>
      <c r="CQ46">
        <v>44</v>
      </c>
      <c r="CR46">
        <v>9</v>
      </c>
      <c r="CS46">
        <v>406</v>
      </c>
      <c r="CT46">
        <v>172</v>
      </c>
      <c r="CU46">
        <v>31</v>
      </c>
      <c r="CV46">
        <v>75</v>
      </c>
      <c r="CX46">
        <v>44</v>
      </c>
      <c r="CY46">
        <v>9</v>
      </c>
      <c r="CZ46">
        <v>404</v>
      </c>
      <c r="DA46">
        <v>228</v>
      </c>
      <c r="DB46">
        <v>31</v>
      </c>
      <c r="DC46">
        <v>75</v>
      </c>
      <c r="DE46">
        <v>45</v>
      </c>
      <c r="DF46">
        <v>9</v>
      </c>
      <c r="DG46">
        <v>374</v>
      </c>
      <c r="DH46">
        <v>180</v>
      </c>
      <c r="DI46">
        <v>31</v>
      </c>
      <c r="DJ46">
        <v>75</v>
      </c>
      <c r="DL46">
        <v>44</v>
      </c>
      <c r="DM46">
        <v>9</v>
      </c>
      <c r="DN46">
        <v>367</v>
      </c>
      <c r="DO46">
        <v>60</v>
      </c>
      <c r="DP46">
        <v>214</v>
      </c>
      <c r="DQ46">
        <v>235</v>
      </c>
      <c r="DR46">
        <f t="shared" si="4"/>
        <v>121.33424908079334</v>
      </c>
    </row>
    <row r="47" spans="1:122" x14ac:dyDescent="0.25">
      <c r="A47">
        <v>45</v>
      </c>
      <c r="B47">
        <v>9</v>
      </c>
      <c r="C47">
        <v>375</v>
      </c>
      <c r="D47">
        <v>181</v>
      </c>
      <c r="E47" s="1">
        <v>31.03</v>
      </c>
      <c r="F47" s="1">
        <v>75.47</v>
      </c>
      <c r="H47">
        <v>45</v>
      </c>
      <c r="I47">
        <v>9</v>
      </c>
      <c r="J47">
        <v>377</v>
      </c>
      <c r="K47">
        <v>178</v>
      </c>
      <c r="L47">
        <v>31</v>
      </c>
      <c r="M47">
        <v>75</v>
      </c>
      <c r="N47">
        <f t="shared" si="0"/>
        <v>3.6055512754639891</v>
      </c>
      <c r="S47">
        <v>45</v>
      </c>
      <c r="T47">
        <v>9</v>
      </c>
      <c r="U47">
        <v>405</v>
      </c>
      <c r="V47">
        <v>228</v>
      </c>
      <c r="W47">
        <v>31</v>
      </c>
      <c r="X47">
        <v>75</v>
      </c>
      <c r="Y47">
        <f t="shared" si="1"/>
        <v>55.758407437802596</v>
      </c>
      <c r="AD47">
        <v>45</v>
      </c>
      <c r="AE47">
        <v>9</v>
      </c>
      <c r="AH47">
        <v>0</v>
      </c>
      <c r="AI47">
        <v>0</v>
      </c>
      <c r="AO47">
        <v>45</v>
      </c>
      <c r="AP47">
        <v>9</v>
      </c>
      <c r="AQ47">
        <v>423</v>
      </c>
      <c r="AR47">
        <v>165</v>
      </c>
      <c r="AS47">
        <v>31</v>
      </c>
      <c r="AT47">
        <v>75</v>
      </c>
      <c r="AU47">
        <f t="shared" si="3"/>
        <v>50.596442562694072</v>
      </c>
      <c r="AZ47">
        <v>45</v>
      </c>
      <c r="BA47">
        <v>9</v>
      </c>
      <c r="BB47">
        <v>444</v>
      </c>
      <c r="BC47">
        <v>166</v>
      </c>
      <c r="BD47">
        <v>41</v>
      </c>
      <c r="BE47">
        <v>100</v>
      </c>
      <c r="BF47">
        <f>SQRT(((BB47-C47)^2)+((BC47-D47)^2))</f>
        <v>70.611613775638915</v>
      </c>
      <c r="BK47" s="2">
        <v>45</v>
      </c>
      <c r="BL47" s="2">
        <v>9</v>
      </c>
      <c r="BM47" s="2">
        <v>374</v>
      </c>
      <c r="BN47" s="2">
        <v>180</v>
      </c>
      <c r="BO47" s="2">
        <v>31</v>
      </c>
      <c r="BP47" s="2">
        <v>75</v>
      </c>
      <c r="BQ47" s="2">
        <f>SQRT(((BM47-C47)^2)+((BN47-D47)^2))</f>
        <v>1.4142135623730951</v>
      </c>
      <c r="BR47" s="2"/>
      <c r="BS47" s="2"/>
      <c r="BT47" s="2"/>
      <c r="BV47">
        <v>45</v>
      </c>
      <c r="BW47">
        <v>9</v>
      </c>
      <c r="BX47">
        <v>466</v>
      </c>
      <c r="BY47">
        <v>169</v>
      </c>
      <c r="BZ47">
        <v>35</v>
      </c>
      <c r="CA47">
        <v>83</v>
      </c>
      <c r="CC47">
        <v>45</v>
      </c>
      <c r="CD47">
        <v>9</v>
      </c>
      <c r="CJ47">
        <v>45</v>
      </c>
      <c r="CK47">
        <v>9</v>
      </c>
      <c r="CL47">
        <v>377</v>
      </c>
      <c r="CM47">
        <v>177</v>
      </c>
      <c r="CN47">
        <v>31</v>
      </c>
      <c r="CO47">
        <v>75</v>
      </c>
      <c r="CQ47">
        <v>45</v>
      </c>
      <c r="CR47">
        <v>9</v>
      </c>
      <c r="CS47">
        <v>407</v>
      </c>
      <c r="CT47">
        <v>173</v>
      </c>
      <c r="CU47">
        <v>31</v>
      </c>
      <c r="CV47">
        <v>75</v>
      </c>
      <c r="CX47">
        <v>45</v>
      </c>
      <c r="CY47">
        <v>9</v>
      </c>
      <c r="CZ47">
        <v>405</v>
      </c>
      <c r="DA47">
        <v>228</v>
      </c>
      <c r="DB47">
        <v>31</v>
      </c>
      <c r="DC47">
        <v>75</v>
      </c>
      <c r="DE47">
        <v>46</v>
      </c>
      <c r="DF47">
        <v>9</v>
      </c>
      <c r="DG47">
        <v>374</v>
      </c>
      <c r="DH47">
        <v>181</v>
      </c>
      <c r="DI47">
        <v>31</v>
      </c>
      <c r="DJ47">
        <v>75</v>
      </c>
      <c r="DL47">
        <v>45</v>
      </c>
      <c r="DM47">
        <v>9</v>
      </c>
      <c r="DN47">
        <v>365</v>
      </c>
      <c r="DO47">
        <v>51</v>
      </c>
      <c r="DP47">
        <v>225</v>
      </c>
      <c r="DQ47">
        <v>248</v>
      </c>
      <c r="DR47">
        <f t="shared" si="4"/>
        <v>130.38404810405297</v>
      </c>
    </row>
    <row r="48" spans="1:122" x14ac:dyDescent="0.25">
      <c r="A48">
        <v>46</v>
      </c>
      <c r="B48">
        <v>9</v>
      </c>
      <c r="C48">
        <v>375</v>
      </c>
      <c r="D48">
        <v>181</v>
      </c>
      <c r="E48" s="1">
        <v>31.03</v>
      </c>
      <c r="F48" s="1">
        <v>75.492999999999995</v>
      </c>
      <c r="H48">
        <v>46</v>
      </c>
      <c r="I48">
        <v>9</v>
      </c>
      <c r="J48">
        <v>377</v>
      </c>
      <c r="K48">
        <v>179</v>
      </c>
      <c r="L48">
        <v>31</v>
      </c>
      <c r="M48">
        <v>75</v>
      </c>
      <c r="N48">
        <f t="shared" si="0"/>
        <v>2.8284271247461903</v>
      </c>
      <c r="S48">
        <v>46</v>
      </c>
      <c r="T48">
        <v>9</v>
      </c>
      <c r="U48">
        <v>405</v>
      </c>
      <c r="V48">
        <v>229</v>
      </c>
      <c r="W48">
        <v>31</v>
      </c>
      <c r="X48">
        <v>75</v>
      </c>
      <c r="Y48">
        <f t="shared" si="1"/>
        <v>56.603886792339623</v>
      </c>
      <c r="AD48">
        <v>46</v>
      </c>
      <c r="AE48">
        <v>9</v>
      </c>
      <c r="AH48">
        <v>0</v>
      </c>
      <c r="AI48">
        <v>0</v>
      </c>
      <c r="AO48">
        <v>46</v>
      </c>
      <c r="AP48">
        <v>9</v>
      </c>
      <c r="AQ48">
        <v>423</v>
      </c>
      <c r="AR48">
        <v>166</v>
      </c>
      <c r="AS48">
        <v>31</v>
      </c>
      <c r="AT48">
        <v>75</v>
      </c>
      <c r="AU48">
        <f t="shared" si="3"/>
        <v>50.289163842720633</v>
      </c>
      <c r="AZ48">
        <v>46</v>
      </c>
      <c r="BA48">
        <v>9</v>
      </c>
      <c r="BB48">
        <v>577</v>
      </c>
      <c r="BC48">
        <v>199</v>
      </c>
      <c r="BD48">
        <v>50</v>
      </c>
      <c r="BE48">
        <v>119</v>
      </c>
      <c r="BF48">
        <f>SQRT(((BB48-C48)^2)+((BC48-D48)^2))</f>
        <v>202.80039447693389</v>
      </c>
      <c r="BK48" s="2">
        <v>46</v>
      </c>
      <c r="BL48" s="2">
        <v>9</v>
      </c>
      <c r="BM48" s="2">
        <v>374</v>
      </c>
      <c r="BN48" s="2">
        <v>181</v>
      </c>
      <c r="BO48" s="2">
        <v>31</v>
      </c>
      <c r="BP48" s="2">
        <v>75</v>
      </c>
      <c r="BQ48" s="2">
        <f>SQRT(((BM48-C48)^2)+((BN48-D48)^2))</f>
        <v>1</v>
      </c>
      <c r="BR48" s="2"/>
      <c r="BS48" s="2"/>
      <c r="BT48" s="2"/>
      <c r="BV48">
        <v>46</v>
      </c>
      <c r="BW48">
        <v>9</v>
      </c>
      <c r="BX48">
        <v>551</v>
      </c>
      <c r="BY48">
        <v>178</v>
      </c>
      <c r="BZ48">
        <v>60</v>
      </c>
      <c r="CA48">
        <v>143</v>
      </c>
      <c r="CC48">
        <v>46</v>
      </c>
      <c r="CD48">
        <v>9</v>
      </c>
      <c r="CJ48">
        <v>46</v>
      </c>
      <c r="CK48">
        <v>9</v>
      </c>
      <c r="CL48">
        <v>376</v>
      </c>
      <c r="CM48">
        <v>178</v>
      </c>
      <c r="CN48">
        <v>31</v>
      </c>
      <c r="CO48">
        <v>75</v>
      </c>
      <c r="CQ48">
        <v>46</v>
      </c>
      <c r="CR48">
        <v>9</v>
      </c>
      <c r="CS48">
        <v>407</v>
      </c>
      <c r="CT48">
        <v>174</v>
      </c>
      <c r="CU48">
        <v>31</v>
      </c>
      <c r="CV48">
        <v>75</v>
      </c>
      <c r="CX48">
        <v>46</v>
      </c>
      <c r="CY48">
        <v>9</v>
      </c>
      <c r="CZ48">
        <v>405</v>
      </c>
      <c r="DA48">
        <v>228</v>
      </c>
      <c r="DB48">
        <v>31</v>
      </c>
      <c r="DC48">
        <v>75</v>
      </c>
      <c r="DE48">
        <v>47</v>
      </c>
      <c r="DF48">
        <v>9</v>
      </c>
      <c r="DG48">
        <v>373</v>
      </c>
      <c r="DH48">
        <v>181</v>
      </c>
      <c r="DI48">
        <v>31</v>
      </c>
      <c r="DJ48">
        <v>75</v>
      </c>
      <c r="DL48">
        <v>46</v>
      </c>
      <c r="DM48">
        <v>9</v>
      </c>
      <c r="DN48">
        <v>374</v>
      </c>
      <c r="DO48">
        <v>73</v>
      </c>
      <c r="DP48">
        <v>222</v>
      </c>
      <c r="DQ48">
        <v>241</v>
      </c>
      <c r="DR48">
        <f t="shared" si="4"/>
        <v>108.00462953040486</v>
      </c>
    </row>
    <row r="49" spans="1:122" x14ac:dyDescent="0.25">
      <c r="A49">
        <v>47</v>
      </c>
      <c r="B49">
        <v>9</v>
      </c>
      <c r="C49">
        <v>375</v>
      </c>
      <c r="D49">
        <v>181</v>
      </c>
      <c r="E49" s="1">
        <v>31.03</v>
      </c>
      <c r="F49" s="1">
        <v>75.521000000000001</v>
      </c>
      <c r="H49">
        <v>47</v>
      </c>
      <c r="I49">
        <v>9</v>
      </c>
      <c r="J49">
        <v>376</v>
      </c>
      <c r="K49">
        <v>180</v>
      </c>
      <c r="L49">
        <v>31</v>
      </c>
      <c r="M49">
        <v>75</v>
      </c>
      <c r="N49">
        <f t="shared" si="0"/>
        <v>1.4142135623730951</v>
      </c>
      <c r="S49">
        <v>47</v>
      </c>
      <c r="T49">
        <v>9</v>
      </c>
      <c r="U49">
        <v>405</v>
      </c>
      <c r="V49">
        <v>228</v>
      </c>
      <c r="W49">
        <v>31</v>
      </c>
      <c r="X49">
        <v>75</v>
      </c>
      <c r="Y49">
        <f t="shared" si="1"/>
        <v>55.758407437802596</v>
      </c>
      <c r="AD49">
        <v>47</v>
      </c>
      <c r="AE49">
        <v>9</v>
      </c>
      <c r="AH49">
        <v>0</v>
      </c>
      <c r="AI49">
        <v>0</v>
      </c>
      <c r="AO49">
        <v>47</v>
      </c>
      <c r="AP49">
        <v>9</v>
      </c>
      <c r="AQ49">
        <v>423</v>
      </c>
      <c r="AR49">
        <v>165</v>
      </c>
      <c r="AS49">
        <v>31</v>
      </c>
      <c r="AT49">
        <v>75</v>
      </c>
      <c r="AU49">
        <f t="shared" si="3"/>
        <v>50.596442562694072</v>
      </c>
      <c r="AZ49">
        <v>47</v>
      </c>
      <c r="BA49">
        <v>9</v>
      </c>
      <c r="BB49">
        <v>577</v>
      </c>
      <c r="BC49">
        <v>199</v>
      </c>
      <c r="BD49">
        <v>50</v>
      </c>
      <c r="BE49">
        <v>119</v>
      </c>
      <c r="BF49">
        <f>SQRT(((BB49-C49)^2)+((BC49-D49)^2))</f>
        <v>202.80039447693389</v>
      </c>
      <c r="BK49" s="2">
        <v>47</v>
      </c>
      <c r="BL49" s="2">
        <v>9</v>
      </c>
      <c r="BM49" s="2">
        <v>373</v>
      </c>
      <c r="BN49" s="2">
        <v>181</v>
      </c>
      <c r="BO49" s="2">
        <v>31</v>
      </c>
      <c r="BP49" s="2">
        <v>75</v>
      </c>
      <c r="BQ49" s="2">
        <f>SQRT(((BM49-C49)^2)+((BN49-D49)^2))</f>
        <v>2</v>
      </c>
      <c r="BR49" s="2"/>
      <c r="BS49" s="2"/>
      <c r="BT49" s="2"/>
      <c r="BV49">
        <v>47</v>
      </c>
      <c r="BW49">
        <v>9</v>
      </c>
      <c r="BX49">
        <v>580</v>
      </c>
      <c r="BY49">
        <v>179</v>
      </c>
      <c r="BZ49">
        <v>60</v>
      </c>
      <c r="CA49">
        <v>143</v>
      </c>
      <c r="CC49">
        <v>47</v>
      </c>
      <c r="CD49">
        <v>9</v>
      </c>
      <c r="CJ49">
        <v>47</v>
      </c>
      <c r="CK49">
        <v>9</v>
      </c>
      <c r="CL49">
        <v>376</v>
      </c>
      <c r="CM49">
        <v>179</v>
      </c>
      <c r="CN49">
        <v>31</v>
      </c>
      <c r="CO49">
        <v>75</v>
      </c>
      <c r="CQ49">
        <v>47</v>
      </c>
      <c r="CR49">
        <v>9</v>
      </c>
      <c r="CS49">
        <v>406</v>
      </c>
      <c r="CT49">
        <v>174</v>
      </c>
      <c r="CU49">
        <v>31</v>
      </c>
      <c r="CV49">
        <v>75</v>
      </c>
      <c r="CX49">
        <v>47</v>
      </c>
      <c r="CY49">
        <v>9</v>
      </c>
      <c r="CZ49">
        <v>405</v>
      </c>
      <c r="DA49">
        <v>228</v>
      </c>
      <c r="DB49">
        <v>31</v>
      </c>
      <c r="DC49">
        <v>75</v>
      </c>
      <c r="DE49">
        <v>48</v>
      </c>
      <c r="DF49">
        <v>9</v>
      </c>
      <c r="DG49">
        <v>372</v>
      </c>
      <c r="DH49">
        <v>182</v>
      </c>
      <c r="DI49">
        <v>31</v>
      </c>
      <c r="DJ49">
        <v>75</v>
      </c>
      <c r="DL49">
        <v>47</v>
      </c>
      <c r="DM49">
        <v>9</v>
      </c>
      <c r="DN49">
        <v>374</v>
      </c>
      <c r="DO49">
        <v>84</v>
      </c>
      <c r="DP49">
        <v>226</v>
      </c>
      <c r="DQ49">
        <v>243</v>
      </c>
      <c r="DR49">
        <f t="shared" si="4"/>
        <v>97.005154502222197</v>
      </c>
    </row>
    <row r="50" spans="1:122" x14ac:dyDescent="0.25">
      <c r="A50">
        <v>48</v>
      </c>
      <c r="B50">
        <v>9</v>
      </c>
      <c r="C50">
        <v>375</v>
      </c>
      <c r="D50">
        <v>181</v>
      </c>
      <c r="E50" s="1">
        <v>31.03</v>
      </c>
      <c r="F50" s="1">
        <v>75.554000000000002</v>
      </c>
      <c r="H50">
        <v>48</v>
      </c>
      <c r="I50">
        <v>9</v>
      </c>
      <c r="J50">
        <v>375</v>
      </c>
      <c r="K50">
        <v>180</v>
      </c>
      <c r="L50">
        <v>31</v>
      </c>
      <c r="M50">
        <v>75</v>
      </c>
      <c r="N50">
        <f t="shared" si="0"/>
        <v>1</v>
      </c>
      <c r="S50">
        <v>48</v>
      </c>
      <c r="T50">
        <v>9</v>
      </c>
      <c r="U50">
        <v>405</v>
      </c>
      <c r="V50">
        <v>229</v>
      </c>
      <c r="W50">
        <v>31</v>
      </c>
      <c r="X50">
        <v>75</v>
      </c>
      <c r="Y50">
        <f t="shared" si="1"/>
        <v>56.603886792339623</v>
      </c>
      <c r="AD50">
        <v>48</v>
      </c>
      <c r="AE50">
        <v>9</v>
      </c>
      <c r="AH50">
        <v>0</v>
      </c>
      <c r="AI50">
        <v>0</v>
      </c>
      <c r="AO50">
        <v>48</v>
      </c>
      <c r="AP50">
        <v>9</v>
      </c>
      <c r="AQ50">
        <v>422</v>
      </c>
      <c r="AR50">
        <v>166</v>
      </c>
      <c r="AS50">
        <v>31</v>
      </c>
      <c r="AT50">
        <v>75</v>
      </c>
      <c r="AU50">
        <f t="shared" si="3"/>
        <v>49.33558553417604</v>
      </c>
      <c r="AZ50">
        <v>48</v>
      </c>
      <c r="BA50">
        <v>9</v>
      </c>
      <c r="BB50">
        <v>567</v>
      </c>
      <c r="BC50">
        <v>191</v>
      </c>
      <c r="BD50">
        <v>60</v>
      </c>
      <c r="BE50">
        <v>143</v>
      </c>
      <c r="BF50">
        <f>SQRT(((BB50-C50)^2)+((BC50-D50)^2))</f>
        <v>192.26024029944412</v>
      </c>
      <c r="BK50" s="2">
        <v>48</v>
      </c>
      <c r="BL50" s="2">
        <v>9</v>
      </c>
      <c r="BM50" s="2">
        <v>372</v>
      </c>
      <c r="BN50" s="2">
        <v>182</v>
      </c>
      <c r="BO50" s="2">
        <v>31</v>
      </c>
      <c r="BP50" s="2">
        <v>75</v>
      </c>
      <c r="BQ50" s="2">
        <f>SQRT(((BM50-C50)^2)+((BN50-D50)^2))</f>
        <v>3.1622776601683795</v>
      </c>
      <c r="BR50" s="2"/>
      <c r="BS50" s="2"/>
      <c r="BT50" s="2"/>
      <c r="BV50">
        <v>48</v>
      </c>
      <c r="BW50">
        <v>9</v>
      </c>
      <c r="BX50">
        <v>536</v>
      </c>
      <c r="BY50">
        <v>197</v>
      </c>
      <c r="BZ50">
        <v>50</v>
      </c>
      <c r="CA50">
        <v>119</v>
      </c>
      <c r="CC50">
        <v>48</v>
      </c>
      <c r="CD50">
        <v>9</v>
      </c>
      <c r="CJ50">
        <v>48</v>
      </c>
      <c r="CK50">
        <v>9</v>
      </c>
      <c r="CL50">
        <v>375</v>
      </c>
      <c r="CM50">
        <v>180</v>
      </c>
      <c r="CN50">
        <v>31</v>
      </c>
      <c r="CO50">
        <v>75</v>
      </c>
      <c r="CQ50">
        <v>48</v>
      </c>
      <c r="CR50">
        <v>9</v>
      </c>
      <c r="CS50">
        <v>406</v>
      </c>
      <c r="CT50">
        <v>172</v>
      </c>
      <c r="CU50">
        <v>31</v>
      </c>
      <c r="CV50">
        <v>75</v>
      </c>
      <c r="CX50">
        <v>48</v>
      </c>
      <c r="CY50">
        <v>9</v>
      </c>
      <c r="CZ50">
        <v>404</v>
      </c>
      <c r="DA50">
        <v>228</v>
      </c>
      <c r="DB50">
        <v>31</v>
      </c>
      <c r="DC50">
        <v>75</v>
      </c>
      <c r="DE50">
        <v>49</v>
      </c>
      <c r="DF50">
        <v>9</v>
      </c>
      <c r="DG50">
        <v>371</v>
      </c>
      <c r="DH50">
        <v>182</v>
      </c>
      <c r="DI50">
        <v>31</v>
      </c>
      <c r="DJ50">
        <v>75</v>
      </c>
      <c r="DL50">
        <v>48</v>
      </c>
      <c r="DM50">
        <v>9</v>
      </c>
      <c r="DN50">
        <v>379</v>
      </c>
      <c r="DO50">
        <v>103</v>
      </c>
      <c r="DP50">
        <v>227</v>
      </c>
      <c r="DQ50">
        <v>239</v>
      </c>
      <c r="DR50">
        <f t="shared" si="4"/>
        <v>78.10249675906654</v>
      </c>
    </row>
    <row r="51" spans="1:122" x14ac:dyDescent="0.25">
      <c r="A51">
        <v>49</v>
      </c>
      <c r="B51">
        <v>9</v>
      </c>
      <c r="C51">
        <v>374</v>
      </c>
      <c r="D51">
        <v>182</v>
      </c>
      <c r="E51" s="1">
        <v>31.03</v>
      </c>
      <c r="F51" s="1">
        <v>75.590999999999994</v>
      </c>
      <c r="H51">
        <v>49</v>
      </c>
      <c r="I51">
        <v>9</v>
      </c>
      <c r="J51">
        <v>376</v>
      </c>
      <c r="K51">
        <v>181</v>
      </c>
      <c r="L51">
        <v>31</v>
      </c>
      <c r="M51">
        <v>75</v>
      </c>
      <c r="N51">
        <f t="shared" si="0"/>
        <v>2.2360679774997898</v>
      </c>
      <c r="S51">
        <v>49</v>
      </c>
      <c r="T51">
        <v>9</v>
      </c>
      <c r="U51">
        <v>405</v>
      </c>
      <c r="V51">
        <v>228</v>
      </c>
      <c r="W51">
        <v>31</v>
      </c>
      <c r="X51">
        <v>75</v>
      </c>
      <c r="Y51">
        <f t="shared" si="1"/>
        <v>55.470712993434653</v>
      </c>
      <c r="AD51">
        <v>49</v>
      </c>
      <c r="AE51">
        <v>9</v>
      </c>
      <c r="AH51">
        <v>0</v>
      </c>
      <c r="AI51">
        <v>0</v>
      </c>
      <c r="AO51">
        <v>49</v>
      </c>
      <c r="AP51">
        <v>9</v>
      </c>
      <c r="AQ51">
        <v>424</v>
      </c>
      <c r="AR51">
        <v>167</v>
      </c>
      <c r="AS51">
        <v>31</v>
      </c>
      <c r="AT51">
        <v>75</v>
      </c>
      <c r="AU51">
        <f t="shared" si="3"/>
        <v>52.201532544552748</v>
      </c>
      <c r="AZ51">
        <v>49</v>
      </c>
      <c r="BA51">
        <v>9</v>
      </c>
      <c r="BB51">
        <v>567</v>
      </c>
      <c r="BC51">
        <v>199</v>
      </c>
      <c r="BD51">
        <v>50</v>
      </c>
      <c r="BE51">
        <v>119</v>
      </c>
      <c r="BF51">
        <f>SQRT(((BB51-C51)^2)+((BC51-D51)^2))</f>
        <v>193.74725804511402</v>
      </c>
      <c r="BK51" s="2">
        <v>49</v>
      </c>
      <c r="BL51" s="2">
        <v>9</v>
      </c>
      <c r="BM51" s="2">
        <v>371</v>
      </c>
      <c r="BN51" s="2">
        <v>182</v>
      </c>
      <c r="BO51" s="2">
        <v>31</v>
      </c>
      <c r="BP51" s="2">
        <v>75</v>
      </c>
      <c r="BQ51" s="2">
        <f>SQRT(((BM51-C51)^2)+((BN51-D51)^2))</f>
        <v>3</v>
      </c>
      <c r="BR51" s="2"/>
      <c r="BS51" s="2"/>
      <c r="BT51" s="2"/>
      <c r="BV51">
        <v>49</v>
      </c>
      <c r="BW51">
        <v>9</v>
      </c>
      <c r="BX51">
        <v>520</v>
      </c>
      <c r="BY51">
        <v>200</v>
      </c>
      <c r="BZ51">
        <v>50</v>
      </c>
      <c r="CA51">
        <v>120</v>
      </c>
      <c r="CC51">
        <v>49</v>
      </c>
      <c r="CD51">
        <v>9</v>
      </c>
      <c r="CJ51">
        <v>49</v>
      </c>
      <c r="CK51">
        <v>9</v>
      </c>
      <c r="CL51">
        <v>375</v>
      </c>
      <c r="CM51">
        <v>180</v>
      </c>
      <c r="CN51">
        <v>31</v>
      </c>
      <c r="CO51">
        <v>75</v>
      </c>
      <c r="CQ51">
        <v>49</v>
      </c>
      <c r="CR51">
        <v>9</v>
      </c>
      <c r="CS51">
        <v>406</v>
      </c>
      <c r="CT51">
        <v>173</v>
      </c>
      <c r="CU51">
        <v>31</v>
      </c>
      <c r="CV51">
        <v>75</v>
      </c>
      <c r="CX51">
        <v>49</v>
      </c>
      <c r="CY51">
        <v>9</v>
      </c>
      <c r="CZ51">
        <v>404</v>
      </c>
      <c r="DA51">
        <v>228</v>
      </c>
      <c r="DB51">
        <v>31</v>
      </c>
      <c r="DC51">
        <v>75</v>
      </c>
      <c r="DE51">
        <v>50</v>
      </c>
      <c r="DF51">
        <v>9</v>
      </c>
      <c r="DG51">
        <v>371</v>
      </c>
      <c r="DH51">
        <v>182</v>
      </c>
      <c r="DI51">
        <v>31</v>
      </c>
      <c r="DJ51">
        <v>75</v>
      </c>
      <c r="DL51">
        <v>49</v>
      </c>
      <c r="DM51">
        <v>9</v>
      </c>
      <c r="DN51">
        <v>391</v>
      </c>
      <c r="DO51">
        <v>139</v>
      </c>
      <c r="DP51">
        <v>218</v>
      </c>
      <c r="DQ51">
        <v>220</v>
      </c>
      <c r="DR51">
        <f t="shared" si="4"/>
        <v>46.238512086787566</v>
      </c>
    </row>
    <row r="52" spans="1:122" x14ac:dyDescent="0.25">
      <c r="A52">
        <v>50</v>
      </c>
      <c r="B52">
        <v>9</v>
      </c>
      <c r="C52">
        <v>374</v>
      </c>
      <c r="D52">
        <v>181</v>
      </c>
      <c r="E52" s="1">
        <v>31.03</v>
      </c>
      <c r="F52" s="1">
        <v>75.63</v>
      </c>
      <c r="H52">
        <v>50</v>
      </c>
      <c r="I52">
        <v>9</v>
      </c>
      <c r="J52">
        <v>374</v>
      </c>
      <c r="K52">
        <v>180</v>
      </c>
      <c r="L52">
        <v>31</v>
      </c>
      <c r="M52">
        <v>75</v>
      </c>
      <c r="N52">
        <f t="shared" si="0"/>
        <v>1</v>
      </c>
      <c r="S52">
        <v>50</v>
      </c>
      <c r="T52">
        <v>9</v>
      </c>
      <c r="U52">
        <v>405</v>
      </c>
      <c r="V52">
        <v>229</v>
      </c>
      <c r="W52">
        <v>31</v>
      </c>
      <c r="X52">
        <v>75</v>
      </c>
      <c r="Y52">
        <f t="shared" si="1"/>
        <v>57.140178508646613</v>
      </c>
      <c r="AD52">
        <v>50</v>
      </c>
      <c r="AE52">
        <v>9</v>
      </c>
      <c r="AH52">
        <v>0</v>
      </c>
      <c r="AI52">
        <v>0</v>
      </c>
      <c r="AO52">
        <v>50</v>
      </c>
      <c r="AP52">
        <v>9</v>
      </c>
      <c r="AQ52">
        <v>422</v>
      </c>
      <c r="AR52">
        <v>168</v>
      </c>
      <c r="AS52">
        <v>31</v>
      </c>
      <c r="AT52">
        <v>75</v>
      </c>
      <c r="AU52">
        <f t="shared" si="3"/>
        <v>49.729267036625423</v>
      </c>
      <c r="AZ52">
        <v>50</v>
      </c>
      <c r="BA52">
        <v>9</v>
      </c>
      <c r="BB52">
        <v>562</v>
      </c>
      <c r="BC52">
        <v>189</v>
      </c>
      <c r="BD52">
        <v>50</v>
      </c>
      <c r="BE52">
        <v>119</v>
      </c>
      <c r="BF52">
        <f>SQRT(((BB52-C52)^2)+((BC52-D52)^2))</f>
        <v>188.17013578142522</v>
      </c>
      <c r="BK52" s="2">
        <v>50</v>
      </c>
      <c r="BL52" s="2">
        <v>9</v>
      </c>
      <c r="BM52" s="2">
        <v>371</v>
      </c>
      <c r="BN52" s="2">
        <v>182</v>
      </c>
      <c r="BO52" s="2">
        <v>31</v>
      </c>
      <c r="BP52" s="2">
        <v>75</v>
      </c>
      <c r="BQ52" s="2">
        <f>SQRT(((BM52-C52)^2)+((BN52-D52)^2))</f>
        <v>3.1622776601683795</v>
      </c>
      <c r="BR52" s="2"/>
      <c r="BS52" s="2"/>
      <c r="BT52" s="2"/>
      <c r="BV52">
        <v>50</v>
      </c>
      <c r="BW52">
        <v>9</v>
      </c>
      <c r="BX52">
        <v>518</v>
      </c>
      <c r="BY52">
        <v>199</v>
      </c>
      <c r="BZ52">
        <v>50</v>
      </c>
      <c r="CA52">
        <v>119</v>
      </c>
      <c r="CC52">
        <v>50</v>
      </c>
      <c r="CD52">
        <v>9</v>
      </c>
      <c r="CJ52">
        <v>50</v>
      </c>
      <c r="CK52">
        <v>9</v>
      </c>
      <c r="CL52">
        <v>374</v>
      </c>
      <c r="CM52">
        <v>180</v>
      </c>
      <c r="CN52">
        <v>31</v>
      </c>
      <c r="CO52">
        <v>75</v>
      </c>
      <c r="CQ52">
        <v>50</v>
      </c>
      <c r="CR52">
        <v>9</v>
      </c>
      <c r="CS52">
        <v>407</v>
      </c>
      <c r="CT52">
        <v>172</v>
      </c>
      <c r="CU52">
        <v>31</v>
      </c>
      <c r="CV52">
        <v>75</v>
      </c>
      <c r="CX52">
        <v>50</v>
      </c>
      <c r="CY52">
        <v>9</v>
      </c>
      <c r="CZ52">
        <v>405</v>
      </c>
      <c r="DA52">
        <v>228</v>
      </c>
      <c r="DB52">
        <v>31</v>
      </c>
      <c r="DC52">
        <v>75</v>
      </c>
      <c r="DE52">
        <v>51</v>
      </c>
      <c r="DF52">
        <v>9</v>
      </c>
      <c r="DG52">
        <v>371</v>
      </c>
      <c r="DH52">
        <v>182</v>
      </c>
      <c r="DI52">
        <v>31</v>
      </c>
      <c r="DJ52">
        <v>75</v>
      </c>
      <c r="DL52">
        <v>50</v>
      </c>
      <c r="DM52">
        <v>9</v>
      </c>
      <c r="DN52">
        <v>413</v>
      </c>
      <c r="DO52">
        <v>144</v>
      </c>
      <c r="DP52">
        <v>220</v>
      </c>
      <c r="DQ52">
        <v>199</v>
      </c>
      <c r="DR52">
        <f t="shared" si="4"/>
        <v>53.758720222862451</v>
      </c>
    </row>
    <row r="53" spans="1:122" x14ac:dyDescent="0.25">
      <c r="A53">
        <v>51</v>
      </c>
      <c r="B53">
        <v>9</v>
      </c>
      <c r="C53">
        <v>374</v>
      </c>
      <c r="D53">
        <v>181</v>
      </c>
      <c r="E53" s="1">
        <v>31.03</v>
      </c>
      <c r="F53" s="1">
        <v>75.67</v>
      </c>
      <c r="H53">
        <v>51</v>
      </c>
      <c r="I53">
        <v>9</v>
      </c>
      <c r="J53">
        <v>368</v>
      </c>
      <c r="K53">
        <v>181</v>
      </c>
      <c r="L53">
        <v>31</v>
      </c>
      <c r="M53">
        <v>75</v>
      </c>
      <c r="N53">
        <f t="shared" si="0"/>
        <v>6</v>
      </c>
      <c r="S53">
        <v>51</v>
      </c>
      <c r="T53">
        <v>9</v>
      </c>
      <c r="U53">
        <v>405</v>
      </c>
      <c r="V53">
        <v>228</v>
      </c>
      <c r="W53">
        <v>31</v>
      </c>
      <c r="X53">
        <v>75</v>
      </c>
      <c r="Y53">
        <f t="shared" si="1"/>
        <v>56.302753041036986</v>
      </c>
      <c r="AD53">
        <v>51</v>
      </c>
      <c r="AE53">
        <v>9</v>
      </c>
      <c r="AH53">
        <v>0</v>
      </c>
      <c r="AI53">
        <v>0</v>
      </c>
      <c r="AO53">
        <v>51</v>
      </c>
      <c r="AP53">
        <v>9</v>
      </c>
      <c r="AQ53">
        <v>422</v>
      </c>
      <c r="AR53">
        <v>169</v>
      </c>
      <c r="AS53">
        <v>31</v>
      </c>
      <c r="AT53">
        <v>75</v>
      </c>
      <c r="AU53">
        <f t="shared" si="3"/>
        <v>49.477267507411923</v>
      </c>
      <c r="AZ53">
        <v>51</v>
      </c>
      <c r="BA53">
        <v>9</v>
      </c>
      <c r="BB53">
        <v>556</v>
      </c>
      <c r="BC53">
        <v>216</v>
      </c>
      <c r="BD53">
        <v>41</v>
      </c>
      <c r="BE53">
        <v>100</v>
      </c>
      <c r="BF53">
        <f>SQRT(((BB53-C53)^2)+((BC53-D53)^2))</f>
        <v>185.33483212823216</v>
      </c>
      <c r="BK53" s="2">
        <v>51</v>
      </c>
      <c r="BL53" s="2">
        <v>9</v>
      </c>
      <c r="BM53" s="2">
        <v>371</v>
      </c>
      <c r="BN53" s="2">
        <v>182</v>
      </c>
      <c r="BO53" s="2">
        <v>31</v>
      </c>
      <c r="BP53" s="2">
        <v>75</v>
      </c>
      <c r="BQ53" s="2">
        <f>SQRT(((BM53-C53)^2)+((BN53-D53)^2))</f>
        <v>3.1622776601683795</v>
      </c>
      <c r="BR53" s="2"/>
      <c r="BS53" s="2"/>
      <c r="BT53" s="2"/>
      <c r="BV53">
        <v>51</v>
      </c>
      <c r="BW53">
        <v>9</v>
      </c>
      <c r="BX53">
        <v>511</v>
      </c>
      <c r="BY53">
        <v>195</v>
      </c>
      <c r="BZ53">
        <v>50</v>
      </c>
      <c r="CA53">
        <v>119</v>
      </c>
      <c r="CC53">
        <v>51</v>
      </c>
      <c r="CD53">
        <v>9</v>
      </c>
      <c r="CJ53">
        <v>51</v>
      </c>
      <c r="CK53">
        <v>9</v>
      </c>
      <c r="CL53">
        <v>368</v>
      </c>
      <c r="CM53">
        <v>180</v>
      </c>
      <c r="CN53">
        <v>31</v>
      </c>
      <c r="CO53">
        <v>75</v>
      </c>
      <c r="CQ53">
        <v>51</v>
      </c>
      <c r="CR53">
        <v>9</v>
      </c>
      <c r="CS53">
        <v>407</v>
      </c>
      <c r="CT53">
        <v>173</v>
      </c>
      <c r="CU53">
        <v>31</v>
      </c>
      <c r="CV53">
        <v>75</v>
      </c>
      <c r="CX53">
        <v>51</v>
      </c>
      <c r="CY53">
        <v>9</v>
      </c>
      <c r="CZ53">
        <v>405</v>
      </c>
      <c r="DA53">
        <v>228</v>
      </c>
      <c r="DB53">
        <v>31</v>
      </c>
      <c r="DC53">
        <v>75</v>
      </c>
      <c r="DE53">
        <v>52</v>
      </c>
      <c r="DF53">
        <v>9</v>
      </c>
      <c r="DG53">
        <v>371</v>
      </c>
      <c r="DH53">
        <v>182</v>
      </c>
      <c r="DI53">
        <v>31</v>
      </c>
      <c r="DJ53">
        <v>75</v>
      </c>
      <c r="DL53">
        <v>51</v>
      </c>
      <c r="DM53">
        <v>9</v>
      </c>
      <c r="DN53">
        <v>408</v>
      </c>
      <c r="DO53">
        <v>165</v>
      </c>
      <c r="DP53">
        <v>238</v>
      </c>
      <c r="DQ53">
        <v>198</v>
      </c>
      <c r="DR53">
        <f t="shared" si="4"/>
        <v>37.576588456111871</v>
      </c>
    </row>
    <row r="54" spans="1:122" x14ac:dyDescent="0.25">
      <c r="A54">
        <v>52</v>
      </c>
      <c r="B54">
        <v>9</v>
      </c>
      <c r="C54">
        <v>374</v>
      </c>
      <c r="D54">
        <v>181</v>
      </c>
      <c r="E54" s="1">
        <v>31.03</v>
      </c>
      <c r="F54" s="1">
        <v>75.709999999999994</v>
      </c>
      <c r="H54">
        <v>52</v>
      </c>
      <c r="I54">
        <v>9</v>
      </c>
      <c r="J54">
        <v>371</v>
      </c>
      <c r="K54">
        <v>182</v>
      </c>
      <c r="L54">
        <v>31</v>
      </c>
      <c r="M54">
        <v>75</v>
      </c>
      <c r="N54">
        <f t="shared" si="0"/>
        <v>3.1622776601683795</v>
      </c>
      <c r="S54">
        <v>52</v>
      </c>
      <c r="T54">
        <v>9</v>
      </c>
      <c r="U54">
        <v>404</v>
      </c>
      <c r="V54">
        <v>229</v>
      </c>
      <c r="W54">
        <v>31</v>
      </c>
      <c r="X54">
        <v>75</v>
      </c>
      <c r="Y54">
        <f t="shared" si="1"/>
        <v>56.603886792339623</v>
      </c>
      <c r="AD54">
        <v>52</v>
      </c>
      <c r="AE54">
        <v>9</v>
      </c>
      <c r="AH54">
        <v>0</v>
      </c>
      <c r="AI54">
        <v>0</v>
      </c>
      <c r="AO54">
        <v>52</v>
      </c>
      <c r="AP54">
        <v>9</v>
      </c>
      <c r="AQ54">
        <v>422</v>
      </c>
      <c r="AR54">
        <v>170</v>
      </c>
      <c r="AS54">
        <v>31</v>
      </c>
      <c r="AT54">
        <v>75</v>
      </c>
      <c r="AU54">
        <f t="shared" si="3"/>
        <v>49.244289008980523</v>
      </c>
      <c r="AZ54">
        <v>52</v>
      </c>
      <c r="BA54">
        <v>9</v>
      </c>
      <c r="BB54">
        <v>547</v>
      </c>
      <c r="BC54">
        <v>189</v>
      </c>
      <c r="BD54">
        <v>50</v>
      </c>
      <c r="BE54">
        <v>119</v>
      </c>
      <c r="BF54">
        <f>SQRT(((BB54-C54)^2)+((BC54-D54)^2))</f>
        <v>173.18487231857176</v>
      </c>
      <c r="BK54" s="2">
        <v>52</v>
      </c>
      <c r="BL54" s="2">
        <v>9</v>
      </c>
      <c r="BM54" s="2">
        <v>371</v>
      </c>
      <c r="BN54" s="2">
        <v>182</v>
      </c>
      <c r="BO54" s="2">
        <v>31</v>
      </c>
      <c r="BP54" s="2">
        <v>75</v>
      </c>
      <c r="BQ54" s="2">
        <f>SQRT(((BM54-C54)^2)+((BN54-D54)^2))</f>
        <v>3.1622776601683795</v>
      </c>
      <c r="BR54" s="2"/>
      <c r="BS54" s="2"/>
      <c r="BT54" s="2"/>
      <c r="BV54">
        <v>52</v>
      </c>
      <c r="BW54">
        <v>9</v>
      </c>
      <c r="BX54">
        <v>507</v>
      </c>
      <c r="BY54">
        <v>193</v>
      </c>
      <c r="BZ54">
        <v>49</v>
      </c>
      <c r="CA54">
        <v>119</v>
      </c>
      <c r="CC54">
        <v>52</v>
      </c>
      <c r="CD54">
        <v>9</v>
      </c>
      <c r="CJ54">
        <v>52</v>
      </c>
      <c r="CK54">
        <v>9</v>
      </c>
      <c r="CL54">
        <v>370</v>
      </c>
      <c r="CM54">
        <v>181</v>
      </c>
      <c r="CN54">
        <v>31</v>
      </c>
      <c r="CO54">
        <v>75</v>
      </c>
      <c r="CQ54">
        <v>52</v>
      </c>
      <c r="CR54">
        <v>9</v>
      </c>
      <c r="CS54">
        <v>406</v>
      </c>
      <c r="CT54">
        <v>174</v>
      </c>
      <c r="CU54">
        <v>31</v>
      </c>
      <c r="CV54">
        <v>75</v>
      </c>
      <c r="CX54">
        <v>52</v>
      </c>
      <c r="CY54">
        <v>9</v>
      </c>
      <c r="CZ54">
        <v>404</v>
      </c>
      <c r="DA54">
        <v>228</v>
      </c>
      <c r="DB54">
        <v>31</v>
      </c>
      <c r="DC54">
        <v>75</v>
      </c>
      <c r="DE54">
        <v>53</v>
      </c>
      <c r="DF54">
        <v>9</v>
      </c>
      <c r="DG54">
        <v>371</v>
      </c>
      <c r="DH54">
        <v>182</v>
      </c>
      <c r="DI54">
        <v>31</v>
      </c>
      <c r="DJ54">
        <v>75</v>
      </c>
      <c r="DL54">
        <v>52</v>
      </c>
      <c r="DM54">
        <v>9</v>
      </c>
      <c r="DN54">
        <v>420</v>
      </c>
      <c r="DO54">
        <v>183</v>
      </c>
      <c r="DP54">
        <v>246</v>
      </c>
      <c r="DQ54">
        <v>192</v>
      </c>
      <c r="DR54">
        <f t="shared" si="4"/>
        <v>46.043457732885351</v>
      </c>
    </row>
    <row r="55" spans="1:122" x14ac:dyDescent="0.25">
      <c r="A55">
        <v>53</v>
      </c>
      <c r="B55">
        <v>9</v>
      </c>
      <c r="C55">
        <v>374</v>
      </c>
      <c r="D55">
        <v>181</v>
      </c>
      <c r="E55" s="1">
        <v>31.03</v>
      </c>
      <c r="F55" s="1">
        <v>75.75</v>
      </c>
      <c r="H55">
        <v>53</v>
      </c>
      <c r="I55">
        <v>9</v>
      </c>
      <c r="J55">
        <v>368</v>
      </c>
      <c r="K55">
        <v>182</v>
      </c>
      <c r="L55">
        <v>31</v>
      </c>
      <c r="M55">
        <v>75</v>
      </c>
      <c r="N55">
        <f t="shared" si="0"/>
        <v>6.0827625302982193</v>
      </c>
      <c r="S55">
        <v>53</v>
      </c>
      <c r="T55">
        <v>9</v>
      </c>
      <c r="U55">
        <v>404</v>
      </c>
      <c r="V55">
        <v>228</v>
      </c>
      <c r="W55">
        <v>31</v>
      </c>
      <c r="X55">
        <v>75</v>
      </c>
      <c r="Y55">
        <f t="shared" si="1"/>
        <v>55.758407437802596</v>
      </c>
      <c r="AD55">
        <v>53</v>
      </c>
      <c r="AE55">
        <v>9</v>
      </c>
      <c r="AH55">
        <v>0</v>
      </c>
      <c r="AI55">
        <v>0</v>
      </c>
      <c r="AO55">
        <v>53</v>
      </c>
      <c r="AP55">
        <v>9</v>
      </c>
      <c r="AQ55">
        <v>422</v>
      </c>
      <c r="AR55">
        <v>169</v>
      </c>
      <c r="AS55">
        <v>31</v>
      </c>
      <c r="AT55">
        <v>75</v>
      </c>
      <c r="AU55">
        <f t="shared" si="3"/>
        <v>49.477267507411923</v>
      </c>
      <c r="AZ55">
        <v>53</v>
      </c>
      <c r="BA55">
        <v>9</v>
      </c>
      <c r="BB55">
        <v>550</v>
      </c>
      <c r="BC55">
        <v>219</v>
      </c>
      <c r="BD55">
        <v>29</v>
      </c>
      <c r="BE55">
        <v>69</v>
      </c>
      <c r="BF55">
        <f>SQRT(((BB55-C55)^2)+((BC55-D55)^2))</f>
        <v>180.05554698481245</v>
      </c>
      <c r="BK55" s="2">
        <v>53</v>
      </c>
      <c r="BL55" s="2">
        <v>9</v>
      </c>
      <c r="BM55" s="2">
        <v>371</v>
      </c>
      <c r="BN55" s="2">
        <v>182</v>
      </c>
      <c r="BO55" s="2">
        <v>31</v>
      </c>
      <c r="BP55" s="2">
        <v>75</v>
      </c>
      <c r="BQ55" s="2">
        <f>SQRT(((BM55-C55)^2)+((BN55-D55)^2))</f>
        <v>3.1622776601683795</v>
      </c>
      <c r="BR55" s="2"/>
      <c r="BS55" s="2"/>
      <c r="BT55" s="2"/>
      <c r="BV55">
        <v>53</v>
      </c>
      <c r="BW55">
        <v>9</v>
      </c>
      <c r="BX55">
        <v>542</v>
      </c>
      <c r="BY55">
        <v>205</v>
      </c>
      <c r="BZ55">
        <v>41</v>
      </c>
      <c r="CA55">
        <v>100</v>
      </c>
      <c r="CC55">
        <v>53</v>
      </c>
      <c r="CD55">
        <v>9</v>
      </c>
      <c r="CJ55">
        <v>53</v>
      </c>
      <c r="CK55">
        <v>9</v>
      </c>
      <c r="CL55">
        <v>368</v>
      </c>
      <c r="CM55">
        <v>182</v>
      </c>
      <c r="CN55">
        <v>31</v>
      </c>
      <c r="CO55">
        <v>75</v>
      </c>
      <c r="CQ55">
        <v>53</v>
      </c>
      <c r="CR55">
        <v>9</v>
      </c>
      <c r="CS55">
        <v>406</v>
      </c>
      <c r="CT55">
        <v>174</v>
      </c>
      <c r="CU55">
        <v>31</v>
      </c>
      <c r="CV55">
        <v>75</v>
      </c>
      <c r="CX55">
        <v>53</v>
      </c>
      <c r="CY55">
        <v>9</v>
      </c>
      <c r="CZ55">
        <v>403</v>
      </c>
      <c r="DA55">
        <v>228</v>
      </c>
      <c r="DB55">
        <v>31</v>
      </c>
      <c r="DC55">
        <v>75</v>
      </c>
      <c r="DE55">
        <v>54</v>
      </c>
      <c r="DF55">
        <v>9</v>
      </c>
      <c r="DG55">
        <v>371</v>
      </c>
      <c r="DH55">
        <v>182</v>
      </c>
      <c r="DI55">
        <v>31</v>
      </c>
      <c r="DJ55">
        <v>75</v>
      </c>
      <c r="DL55">
        <v>53</v>
      </c>
      <c r="DM55">
        <v>9</v>
      </c>
      <c r="DN55">
        <v>406</v>
      </c>
      <c r="DO55">
        <v>187</v>
      </c>
      <c r="DP55">
        <v>256</v>
      </c>
      <c r="DQ55">
        <v>195</v>
      </c>
      <c r="DR55">
        <f t="shared" si="4"/>
        <v>32.557641192199412</v>
      </c>
    </row>
    <row r="56" spans="1:122" x14ac:dyDescent="0.25">
      <c r="A56">
        <v>54</v>
      </c>
      <c r="B56">
        <v>9</v>
      </c>
      <c r="C56">
        <v>374</v>
      </c>
      <c r="D56">
        <v>181</v>
      </c>
      <c r="E56" s="1">
        <v>31.03</v>
      </c>
      <c r="F56" s="1">
        <v>75.790000000000006</v>
      </c>
      <c r="H56">
        <v>54</v>
      </c>
      <c r="I56">
        <v>9</v>
      </c>
      <c r="J56">
        <v>369</v>
      </c>
      <c r="K56">
        <v>183</v>
      </c>
      <c r="L56">
        <v>31</v>
      </c>
      <c r="M56">
        <v>75</v>
      </c>
      <c r="N56">
        <f t="shared" si="0"/>
        <v>5.3851648071345037</v>
      </c>
      <c r="S56">
        <v>54</v>
      </c>
      <c r="T56">
        <v>9</v>
      </c>
      <c r="U56">
        <v>405</v>
      </c>
      <c r="V56">
        <v>229</v>
      </c>
      <c r="W56">
        <v>31</v>
      </c>
      <c r="X56">
        <v>75</v>
      </c>
      <c r="Y56">
        <f t="shared" si="1"/>
        <v>57.140178508646613</v>
      </c>
      <c r="AD56">
        <v>54</v>
      </c>
      <c r="AE56">
        <v>9</v>
      </c>
      <c r="AH56">
        <v>0</v>
      </c>
      <c r="AI56">
        <v>0</v>
      </c>
      <c r="AO56">
        <v>54</v>
      </c>
      <c r="AP56">
        <v>9</v>
      </c>
      <c r="AQ56">
        <v>422</v>
      </c>
      <c r="AR56">
        <v>168</v>
      </c>
      <c r="AS56">
        <v>31</v>
      </c>
      <c r="AT56">
        <v>75</v>
      </c>
      <c r="AU56">
        <f t="shared" si="3"/>
        <v>49.729267036625423</v>
      </c>
      <c r="AZ56">
        <v>54</v>
      </c>
      <c r="BA56">
        <v>9</v>
      </c>
      <c r="BB56">
        <v>494</v>
      </c>
      <c r="BC56">
        <v>182</v>
      </c>
      <c r="BD56">
        <v>41</v>
      </c>
      <c r="BE56">
        <v>100</v>
      </c>
      <c r="BF56">
        <f>SQRT(((BB56-C56)^2)+((BC56-D56)^2))</f>
        <v>120.00416659433121</v>
      </c>
      <c r="BK56" s="2">
        <v>54</v>
      </c>
      <c r="BL56" s="2">
        <v>9</v>
      </c>
      <c r="BM56" s="2">
        <v>371</v>
      </c>
      <c r="BN56" s="2">
        <v>182</v>
      </c>
      <c r="BO56" s="2">
        <v>31</v>
      </c>
      <c r="BP56" s="2">
        <v>75</v>
      </c>
      <c r="BQ56" s="2">
        <f>SQRT(((BM56-C56)^2)+((BN56-D56)^2))</f>
        <v>3.1622776601683795</v>
      </c>
      <c r="BR56" s="2"/>
      <c r="BS56" s="2"/>
      <c r="BT56" s="2"/>
      <c r="BV56">
        <v>54</v>
      </c>
      <c r="BW56">
        <v>9</v>
      </c>
      <c r="BX56">
        <v>513</v>
      </c>
      <c r="BY56">
        <v>200</v>
      </c>
      <c r="BZ56">
        <v>41</v>
      </c>
      <c r="CA56">
        <v>100</v>
      </c>
      <c r="CC56">
        <v>54</v>
      </c>
      <c r="CD56">
        <v>9</v>
      </c>
      <c r="CJ56">
        <v>54</v>
      </c>
      <c r="CK56">
        <v>9</v>
      </c>
      <c r="CL56">
        <v>368</v>
      </c>
      <c r="CM56">
        <v>182</v>
      </c>
      <c r="CN56">
        <v>31</v>
      </c>
      <c r="CO56">
        <v>75</v>
      </c>
      <c r="CQ56">
        <v>54</v>
      </c>
      <c r="CR56">
        <v>9</v>
      </c>
      <c r="CS56">
        <v>407</v>
      </c>
      <c r="CT56">
        <v>173</v>
      </c>
      <c r="CU56">
        <v>31</v>
      </c>
      <c r="CV56">
        <v>75</v>
      </c>
      <c r="CX56">
        <v>54</v>
      </c>
      <c r="CY56">
        <v>9</v>
      </c>
      <c r="CZ56">
        <v>404</v>
      </c>
      <c r="DA56">
        <v>228</v>
      </c>
      <c r="DB56">
        <v>31</v>
      </c>
      <c r="DC56">
        <v>75</v>
      </c>
      <c r="DE56">
        <v>55</v>
      </c>
      <c r="DF56">
        <v>9</v>
      </c>
      <c r="DG56">
        <v>371</v>
      </c>
      <c r="DH56">
        <v>182</v>
      </c>
      <c r="DI56">
        <v>31</v>
      </c>
      <c r="DJ56">
        <v>75</v>
      </c>
      <c r="DL56">
        <v>54</v>
      </c>
      <c r="DM56">
        <v>9</v>
      </c>
      <c r="DN56">
        <v>387</v>
      </c>
      <c r="DO56">
        <v>175</v>
      </c>
      <c r="DP56">
        <v>270</v>
      </c>
      <c r="DQ56">
        <v>203</v>
      </c>
      <c r="DR56">
        <f t="shared" si="4"/>
        <v>14.317821063276353</v>
      </c>
    </row>
    <row r="57" spans="1:122" x14ac:dyDescent="0.25">
      <c r="A57">
        <v>55</v>
      </c>
      <c r="B57">
        <v>9</v>
      </c>
      <c r="C57">
        <v>374</v>
      </c>
      <c r="D57">
        <v>181</v>
      </c>
      <c r="E57" s="1">
        <v>31.03</v>
      </c>
      <c r="F57" s="1">
        <v>75.83</v>
      </c>
      <c r="H57">
        <v>55</v>
      </c>
      <c r="I57">
        <v>9</v>
      </c>
      <c r="J57">
        <v>371</v>
      </c>
      <c r="K57">
        <v>184</v>
      </c>
      <c r="L57">
        <v>31</v>
      </c>
      <c r="M57">
        <v>75</v>
      </c>
      <c r="N57">
        <f t="shared" si="0"/>
        <v>4.2426406871192848</v>
      </c>
      <c r="S57">
        <v>55</v>
      </c>
      <c r="T57">
        <v>9</v>
      </c>
      <c r="U57">
        <v>404</v>
      </c>
      <c r="V57">
        <v>228</v>
      </c>
      <c r="W57">
        <v>31</v>
      </c>
      <c r="X57">
        <v>75</v>
      </c>
      <c r="Y57">
        <f t="shared" si="1"/>
        <v>55.758407437802596</v>
      </c>
      <c r="AD57">
        <v>55</v>
      </c>
      <c r="AE57">
        <v>9</v>
      </c>
      <c r="AH57">
        <v>0</v>
      </c>
      <c r="AI57">
        <v>0</v>
      </c>
      <c r="AO57">
        <v>55</v>
      </c>
      <c r="AP57">
        <v>9</v>
      </c>
      <c r="AQ57">
        <v>420</v>
      </c>
      <c r="AR57">
        <v>166</v>
      </c>
      <c r="AS57">
        <v>31</v>
      </c>
      <c r="AT57">
        <v>75</v>
      </c>
      <c r="AU57">
        <f t="shared" si="3"/>
        <v>48.383881613611777</v>
      </c>
      <c r="AZ57">
        <v>55</v>
      </c>
      <c r="BA57">
        <v>9</v>
      </c>
      <c r="BB57">
        <v>535</v>
      </c>
      <c r="BC57">
        <v>199</v>
      </c>
      <c r="BD57">
        <v>41</v>
      </c>
      <c r="BE57">
        <v>100</v>
      </c>
      <c r="BF57">
        <f>SQRT(((BB57-C57)^2)+((BC57-D57)^2))</f>
        <v>162.00308639035245</v>
      </c>
      <c r="BK57" s="2">
        <v>55</v>
      </c>
      <c r="BL57" s="2">
        <v>9</v>
      </c>
      <c r="BM57" s="2">
        <v>371</v>
      </c>
      <c r="BN57" s="2">
        <v>182</v>
      </c>
      <c r="BO57" s="2">
        <v>31</v>
      </c>
      <c r="BP57" s="2">
        <v>75</v>
      </c>
      <c r="BQ57" s="2">
        <f>SQRT(((BM57-C57)^2)+((BN57-D57)^2))</f>
        <v>3.1622776601683795</v>
      </c>
      <c r="BR57" s="2"/>
      <c r="BS57" s="2"/>
      <c r="BT57" s="2"/>
      <c r="BV57">
        <v>55</v>
      </c>
      <c r="BW57">
        <v>9</v>
      </c>
      <c r="BX57">
        <v>495</v>
      </c>
      <c r="BY57">
        <v>196</v>
      </c>
      <c r="BZ57">
        <v>43</v>
      </c>
      <c r="CA57">
        <v>102</v>
      </c>
      <c r="CC57">
        <v>55</v>
      </c>
      <c r="CD57">
        <v>9</v>
      </c>
      <c r="CJ57">
        <v>55</v>
      </c>
      <c r="CK57">
        <v>9</v>
      </c>
      <c r="CL57">
        <v>370</v>
      </c>
      <c r="CM57">
        <v>183</v>
      </c>
      <c r="CN57">
        <v>31</v>
      </c>
      <c r="CO57">
        <v>75</v>
      </c>
      <c r="CQ57">
        <v>55</v>
      </c>
      <c r="CR57">
        <v>9</v>
      </c>
      <c r="CS57">
        <v>406</v>
      </c>
      <c r="CT57">
        <v>173</v>
      </c>
      <c r="CU57">
        <v>31</v>
      </c>
      <c r="CV57">
        <v>75</v>
      </c>
      <c r="CX57">
        <v>55</v>
      </c>
      <c r="CY57">
        <v>9</v>
      </c>
      <c r="CZ57">
        <v>404</v>
      </c>
      <c r="DA57">
        <v>228</v>
      </c>
      <c r="DB57">
        <v>31</v>
      </c>
      <c r="DC57">
        <v>75</v>
      </c>
      <c r="DE57">
        <v>56</v>
      </c>
      <c r="DF57">
        <v>9</v>
      </c>
      <c r="DG57">
        <v>371</v>
      </c>
      <c r="DH57">
        <v>182</v>
      </c>
      <c r="DI57">
        <v>31</v>
      </c>
      <c r="DJ57">
        <v>75</v>
      </c>
      <c r="DL57">
        <v>55</v>
      </c>
      <c r="DM57">
        <v>9</v>
      </c>
      <c r="DN57">
        <v>408</v>
      </c>
      <c r="DO57">
        <v>174</v>
      </c>
      <c r="DP57">
        <v>268</v>
      </c>
      <c r="DQ57">
        <v>199</v>
      </c>
      <c r="DR57">
        <f t="shared" si="4"/>
        <v>34.713109915419565</v>
      </c>
    </row>
    <row r="58" spans="1:122" x14ac:dyDescent="0.25">
      <c r="A58">
        <v>56</v>
      </c>
      <c r="B58">
        <v>9</v>
      </c>
      <c r="C58">
        <v>373</v>
      </c>
      <c r="D58">
        <v>181</v>
      </c>
      <c r="E58" s="1">
        <v>31.03</v>
      </c>
      <c r="F58" s="1">
        <v>75.87</v>
      </c>
      <c r="H58">
        <v>56</v>
      </c>
      <c r="I58">
        <v>9</v>
      </c>
      <c r="J58">
        <v>369</v>
      </c>
      <c r="K58">
        <v>184</v>
      </c>
      <c r="L58">
        <v>31</v>
      </c>
      <c r="M58">
        <v>75</v>
      </c>
      <c r="N58">
        <f t="shared" si="0"/>
        <v>5</v>
      </c>
      <c r="S58">
        <v>56</v>
      </c>
      <c r="T58">
        <v>9</v>
      </c>
      <c r="U58">
        <v>404</v>
      </c>
      <c r="V58">
        <v>229</v>
      </c>
      <c r="W58">
        <v>31</v>
      </c>
      <c r="X58">
        <v>75</v>
      </c>
      <c r="Y58">
        <f t="shared" si="1"/>
        <v>57.140178508646613</v>
      </c>
      <c r="AD58">
        <v>56</v>
      </c>
      <c r="AE58">
        <v>9</v>
      </c>
      <c r="AH58">
        <v>0</v>
      </c>
      <c r="AI58">
        <v>0</v>
      </c>
      <c r="AO58">
        <v>56</v>
      </c>
      <c r="AP58">
        <v>9</v>
      </c>
      <c r="AQ58">
        <v>422</v>
      </c>
      <c r="AR58">
        <v>167</v>
      </c>
      <c r="AS58">
        <v>31</v>
      </c>
      <c r="AT58">
        <v>75</v>
      </c>
      <c r="AU58">
        <f t="shared" si="3"/>
        <v>50.960769224963627</v>
      </c>
      <c r="AZ58">
        <v>56</v>
      </c>
      <c r="BA58">
        <v>9</v>
      </c>
      <c r="BB58">
        <v>639</v>
      </c>
      <c r="BC58">
        <v>224</v>
      </c>
      <c r="BD58">
        <v>41</v>
      </c>
      <c r="BE58">
        <v>100</v>
      </c>
      <c r="BF58">
        <f>SQRT(((BB58-C58)^2)+((BC58-D58)^2))</f>
        <v>269.45314991664134</v>
      </c>
      <c r="BK58" s="2">
        <v>56</v>
      </c>
      <c r="BL58" s="2">
        <v>9</v>
      </c>
      <c r="BM58" s="2">
        <v>371</v>
      </c>
      <c r="BN58" s="2">
        <v>182</v>
      </c>
      <c r="BO58" s="2">
        <v>31</v>
      </c>
      <c r="BP58" s="2">
        <v>75</v>
      </c>
      <c r="BQ58" s="2">
        <f>SQRT(((BM58-C58)^2)+((BN58-D58)^2))</f>
        <v>2.2360679774997898</v>
      </c>
      <c r="BR58" s="2"/>
      <c r="BS58" s="2"/>
      <c r="BT58" s="2"/>
      <c r="BV58">
        <v>56</v>
      </c>
      <c r="BW58">
        <v>9</v>
      </c>
      <c r="BX58">
        <v>484</v>
      </c>
      <c r="BY58">
        <v>198</v>
      </c>
      <c r="BZ58">
        <v>41</v>
      </c>
      <c r="CA58">
        <v>100</v>
      </c>
      <c r="CC58">
        <v>56</v>
      </c>
      <c r="CD58">
        <v>9</v>
      </c>
      <c r="CJ58">
        <v>56</v>
      </c>
      <c r="CK58">
        <v>9</v>
      </c>
      <c r="CL58">
        <v>369</v>
      </c>
      <c r="CM58">
        <v>184</v>
      </c>
      <c r="CN58">
        <v>31</v>
      </c>
      <c r="CO58">
        <v>75</v>
      </c>
      <c r="CQ58">
        <v>56</v>
      </c>
      <c r="CR58">
        <v>9</v>
      </c>
      <c r="CS58">
        <v>406</v>
      </c>
      <c r="CT58">
        <v>173</v>
      </c>
      <c r="CU58">
        <v>31</v>
      </c>
      <c r="CV58">
        <v>75</v>
      </c>
      <c r="CX58">
        <v>56</v>
      </c>
      <c r="CY58">
        <v>9</v>
      </c>
      <c r="CZ58">
        <v>403</v>
      </c>
      <c r="DA58">
        <v>228</v>
      </c>
      <c r="DB58">
        <v>31</v>
      </c>
      <c r="DC58">
        <v>75</v>
      </c>
      <c r="DE58">
        <v>57</v>
      </c>
      <c r="DF58">
        <v>9</v>
      </c>
      <c r="DG58">
        <v>371</v>
      </c>
      <c r="DH58">
        <v>182</v>
      </c>
      <c r="DI58">
        <v>31</v>
      </c>
      <c r="DJ58">
        <v>75</v>
      </c>
      <c r="DL58">
        <v>56</v>
      </c>
      <c r="DM58">
        <v>9</v>
      </c>
      <c r="DN58">
        <v>393</v>
      </c>
      <c r="DO58">
        <v>164</v>
      </c>
      <c r="DP58">
        <v>268</v>
      </c>
      <c r="DQ58">
        <v>197</v>
      </c>
      <c r="DR58">
        <f t="shared" si="4"/>
        <v>26.248809496813376</v>
      </c>
    </row>
    <row r="59" spans="1:122" x14ac:dyDescent="0.25">
      <c r="A59">
        <v>57</v>
      </c>
      <c r="B59">
        <v>9</v>
      </c>
      <c r="C59">
        <v>373</v>
      </c>
      <c r="D59">
        <v>181</v>
      </c>
      <c r="E59" s="1">
        <v>31.03</v>
      </c>
      <c r="F59" s="1">
        <v>75.91</v>
      </c>
      <c r="H59">
        <v>57</v>
      </c>
      <c r="I59">
        <v>9</v>
      </c>
      <c r="J59">
        <v>370</v>
      </c>
      <c r="K59">
        <v>184</v>
      </c>
      <c r="L59">
        <v>31</v>
      </c>
      <c r="M59">
        <v>75</v>
      </c>
      <c r="N59">
        <f t="shared" si="0"/>
        <v>4.2426406871192848</v>
      </c>
      <c r="S59">
        <v>57</v>
      </c>
      <c r="T59">
        <v>9</v>
      </c>
      <c r="U59">
        <v>404</v>
      </c>
      <c r="V59">
        <v>228</v>
      </c>
      <c r="W59">
        <v>31</v>
      </c>
      <c r="X59">
        <v>75</v>
      </c>
      <c r="Y59">
        <f t="shared" si="1"/>
        <v>56.302753041036986</v>
      </c>
      <c r="AD59">
        <v>57</v>
      </c>
      <c r="AE59">
        <v>9</v>
      </c>
      <c r="AH59">
        <v>0</v>
      </c>
      <c r="AI59">
        <v>0</v>
      </c>
      <c r="AO59">
        <v>57</v>
      </c>
      <c r="AP59">
        <v>9</v>
      </c>
      <c r="AQ59">
        <v>422</v>
      </c>
      <c r="AR59">
        <v>165</v>
      </c>
      <c r="AS59">
        <v>31</v>
      </c>
      <c r="AT59">
        <v>75</v>
      </c>
      <c r="AU59">
        <f t="shared" si="3"/>
        <v>51.546095875439491</v>
      </c>
      <c r="AZ59">
        <v>57</v>
      </c>
      <c r="BA59">
        <v>9</v>
      </c>
      <c r="BB59">
        <v>528</v>
      </c>
      <c r="BC59">
        <v>189</v>
      </c>
      <c r="BD59">
        <v>50</v>
      </c>
      <c r="BE59">
        <v>119</v>
      </c>
      <c r="BF59">
        <f>SQRT(((BB59-C59)^2)+((BC59-D59)^2))</f>
        <v>155.20631430454111</v>
      </c>
      <c r="BK59" s="2">
        <v>57</v>
      </c>
      <c r="BL59" s="2">
        <v>9</v>
      </c>
      <c r="BM59" s="2">
        <v>371</v>
      </c>
      <c r="BN59" s="2">
        <v>182</v>
      </c>
      <c r="BO59" s="2">
        <v>31</v>
      </c>
      <c r="BP59" s="2">
        <v>75</v>
      </c>
      <c r="BQ59" s="2">
        <f>SQRT(((BM59-C59)^2)+((BN59-D59)^2))</f>
        <v>2.2360679774997898</v>
      </c>
      <c r="BR59" s="2"/>
      <c r="BS59" s="2"/>
      <c r="BT59" s="2"/>
      <c r="BV59">
        <v>57</v>
      </c>
      <c r="BW59">
        <v>9</v>
      </c>
      <c r="BX59">
        <v>487</v>
      </c>
      <c r="BY59">
        <v>206</v>
      </c>
      <c r="BZ59">
        <v>41</v>
      </c>
      <c r="CA59">
        <v>100</v>
      </c>
      <c r="CC59">
        <v>57</v>
      </c>
      <c r="CD59">
        <v>9</v>
      </c>
      <c r="CJ59">
        <v>57</v>
      </c>
      <c r="CK59">
        <v>9</v>
      </c>
      <c r="CL59">
        <v>369</v>
      </c>
      <c r="CM59">
        <v>184</v>
      </c>
      <c r="CN59">
        <v>31</v>
      </c>
      <c r="CO59">
        <v>75</v>
      </c>
      <c r="CQ59">
        <v>57</v>
      </c>
      <c r="CR59">
        <v>9</v>
      </c>
      <c r="CS59">
        <v>407</v>
      </c>
      <c r="CT59">
        <v>174</v>
      </c>
      <c r="CU59">
        <v>31</v>
      </c>
      <c r="CV59">
        <v>75</v>
      </c>
      <c r="CX59">
        <v>57</v>
      </c>
      <c r="CY59">
        <v>9</v>
      </c>
      <c r="CZ59">
        <v>403</v>
      </c>
      <c r="DA59">
        <v>228</v>
      </c>
      <c r="DB59">
        <v>31</v>
      </c>
      <c r="DC59">
        <v>75</v>
      </c>
      <c r="DE59">
        <v>58</v>
      </c>
      <c r="DF59">
        <v>9</v>
      </c>
      <c r="DG59">
        <v>371</v>
      </c>
      <c r="DH59">
        <v>182</v>
      </c>
      <c r="DI59">
        <v>31</v>
      </c>
      <c r="DJ59">
        <v>75</v>
      </c>
      <c r="DL59">
        <v>57</v>
      </c>
      <c r="DM59">
        <v>9</v>
      </c>
      <c r="DN59">
        <v>391</v>
      </c>
      <c r="DO59">
        <v>175</v>
      </c>
      <c r="DP59">
        <v>263</v>
      </c>
      <c r="DQ59">
        <v>192</v>
      </c>
      <c r="DR59">
        <f t="shared" si="4"/>
        <v>18.973665961010276</v>
      </c>
    </row>
    <row r="60" spans="1:122" x14ac:dyDescent="0.25">
      <c r="A60">
        <v>58</v>
      </c>
      <c r="B60">
        <v>9</v>
      </c>
      <c r="C60">
        <v>373</v>
      </c>
      <c r="D60">
        <v>181</v>
      </c>
      <c r="E60" s="1">
        <v>31.03</v>
      </c>
      <c r="F60" s="1">
        <v>75.950999999999993</v>
      </c>
      <c r="H60">
        <v>58</v>
      </c>
      <c r="I60">
        <v>9</v>
      </c>
      <c r="J60">
        <v>372</v>
      </c>
      <c r="K60">
        <v>182</v>
      </c>
      <c r="L60">
        <v>31</v>
      </c>
      <c r="M60">
        <v>75</v>
      </c>
      <c r="N60">
        <f t="shared" si="0"/>
        <v>1.4142135623730951</v>
      </c>
      <c r="S60">
        <v>58</v>
      </c>
      <c r="T60">
        <v>9</v>
      </c>
      <c r="U60">
        <v>404</v>
      </c>
      <c r="V60">
        <v>229</v>
      </c>
      <c r="W60">
        <v>31</v>
      </c>
      <c r="X60">
        <v>75</v>
      </c>
      <c r="Y60">
        <f t="shared" si="1"/>
        <v>57.140178508646613</v>
      </c>
      <c r="AD60">
        <v>58</v>
      </c>
      <c r="AE60">
        <v>9</v>
      </c>
      <c r="AH60">
        <v>0</v>
      </c>
      <c r="AI60">
        <v>0</v>
      </c>
      <c r="AO60">
        <v>58</v>
      </c>
      <c r="AP60">
        <v>9</v>
      </c>
      <c r="AQ60">
        <v>422</v>
      </c>
      <c r="AR60">
        <v>165</v>
      </c>
      <c r="AS60">
        <v>31</v>
      </c>
      <c r="AT60">
        <v>75</v>
      </c>
      <c r="AU60">
        <f t="shared" si="3"/>
        <v>51.546095875439491</v>
      </c>
      <c r="AZ60">
        <v>58</v>
      </c>
      <c r="BA60">
        <v>9</v>
      </c>
      <c r="BB60">
        <v>523</v>
      </c>
      <c r="BC60">
        <v>191</v>
      </c>
      <c r="BD60">
        <v>41</v>
      </c>
      <c r="BE60">
        <v>100</v>
      </c>
      <c r="BF60">
        <f>SQRT(((BB60-C60)^2)+((BC60-D60)^2))</f>
        <v>150.33296378372907</v>
      </c>
      <c r="BK60" s="2">
        <v>58</v>
      </c>
      <c r="BL60" s="2">
        <v>9</v>
      </c>
      <c r="BM60" s="2">
        <v>371</v>
      </c>
      <c r="BN60" s="2">
        <v>182</v>
      </c>
      <c r="BO60" s="2">
        <v>31</v>
      </c>
      <c r="BP60" s="2">
        <v>75</v>
      </c>
      <c r="BQ60" s="2">
        <f>SQRT(((BM60-C60)^2)+((BN60-D60)^2))</f>
        <v>2.2360679774997898</v>
      </c>
      <c r="BR60" s="2"/>
      <c r="BS60" s="2"/>
      <c r="BT60" s="2"/>
      <c r="BV60">
        <v>58</v>
      </c>
      <c r="BW60">
        <v>9</v>
      </c>
      <c r="BX60">
        <v>524</v>
      </c>
      <c r="BY60">
        <v>214</v>
      </c>
      <c r="BZ60">
        <v>35</v>
      </c>
      <c r="CA60">
        <v>83</v>
      </c>
      <c r="CC60">
        <v>58</v>
      </c>
      <c r="CD60">
        <v>9</v>
      </c>
      <c r="CJ60">
        <v>58</v>
      </c>
      <c r="CK60">
        <v>9</v>
      </c>
      <c r="CL60">
        <v>371</v>
      </c>
      <c r="CM60">
        <v>182</v>
      </c>
      <c r="CN60">
        <v>31</v>
      </c>
      <c r="CO60">
        <v>75</v>
      </c>
      <c r="CQ60">
        <v>58</v>
      </c>
      <c r="CR60">
        <v>9</v>
      </c>
      <c r="CS60">
        <v>407</v>
      </c>
      <c r="CT60">
        <v>172</v>
      </c>
      <c r="CU60">
        <v>31</v>
      </c>
      <c r="CV60">
        <v>75</v>
      </c>
      <c r="CX60">
        <v>58</v>
      </c>
      <c r="CY60">
        <v>9</v>
      </c>
      <c r="CZ60">
        <v>403</v>
      </c>
      <c r="DA60">
        <v>228</v>
      </c>
      <c r="DB60">
        <v>31</v>
      </c>
      <c r="DC60">
        <v>75</v>
      </c>
      <c r="DE60">
        <v>59</v>
      </c>
      <c r="DF60">
        <v>9</v>
      </c>
      <c r="DG60">
        <v>375</v>
      </c>
      <c r="DH60">
        <v>185</v>
      </c>
      <c r="DI60">
        <v>31</v>
      </c>
      <c r="DJ60">
        <v>75</v>
      </c>
      <c r="DL60">
        <v>58</v>
      </c>
      <c r="DM60">
        <v>9</v>
      </c>
      <c r="DN60">
        <v>384</v>
      </c>
      <c r="DO60">
        <v>172</v>
      </c>
      <c r="DP60">
        <v>260</v>
      </c>
      <c r="DQ60">
        <v>187</v>
      </c>
      <c r="DR60">
        <f t="shared" si="4"/>
        <v>14.212670403551895</v>
      </c>
    </row>
    <row r="61" spans="1:122" x14ac:dyDescent="0.25">
      <c r="A61">
        <v>59</v>
      </c>
      <c r="B61">
        <v>9</v>
      </c>
      <c r="C61">
        <v>373</v>
      </c>
      <c r="D61">
        <v>181</v>
      </c>
      <c r="E61" s="1">
        <v>31.03</v>
      </c>
      <c r="F61" s="1">
        <v>75.992999999999995</v>
      </c>
      <c r="H61">
        <v>59</v>
      </c>
      <c r="I61">
        <v>9</v>
      </c>
      <c r="J61">
        <v>374</v>
      </c>
      <c r="K61">
        <v>181</v>
      </c>
      <c r="L61">
        <v>31</v>
      </c>
      <c r="M61">
        <v>75</v>
      </c>
      <c r="N61">
        <f t="shared" si="0"/>
        <v>1</v>
      </c>
      <c r="S61">
        <v>59</v>
      </c>
      <c r="T61">
        <v>9</v>
      </c>
      <c r="U61">
        <v>404</v>
      </c>
      <c r="V61">
        <v>228</v>
      </c>
      <c r="W61">
        <v>31</v>
      </c>
      <c r="X61">
        <v>75</v>
      </c>
      <c r="Y61">
        <f t="shared" si="1"/>
        <v>56.302753041036986</v>
      </c>
      <c r="AD61">
        <v>59</v>
      </c>
      <c r="AE61">
        <v>9</v>
      </c>
      <c r="AH61">
        <v>0</v>
      </c>
      <c r="AI61">
        <v>0</v>
      </c>
      <c r="AO61">
        <v>59</v>
      </c>
      <c r="AP61">
        <v>9</v>
      </c>
      <c r="AQ61">
        <v>424</v>
      </c>
      <c r="AR61">
        <v>167</v>
      </c>
      <c r="AS61">
        <v>31</v>
      </c>
      <c r="AT61">
        <v>75</v>
      </c>
      <c r="AU61">
        <f t="shared" si="3"/>
        <v>52.886671288709408</v>
      </c>
      <c r="AZ61">
        <v>59</v>
      </c>
      <c r="BA61">
        <v>9</v>
      </c>
      <c r="BB61">
        <v>519</v>
      </c>
      <c r="BC61">
        <v>190</v>
      </c>
      <c r="BD61">
        <v>42</v>
      </c>
      <c r="BE61">
        <v>100</v>
      </c>
      <c r="BF61">
        <f>SQRT(((BB61-C61)^2)+((BC61-D61)^2))</f>
        <v>146.27713423498562</v>
      </c>
      <c r="BK61" s="2">
        <v>59</v>
      </c>
      <c r="BL61" s="2">
        <v>9</v>
      </c>
      <c r="BM61" s="2">
        <v>375</v>
      </c>
      <c r="BN61" s="2">
        <v>185</v>
      </c>
      <c r="BO61" s="2">
        <v>31</v>
      </c>
      <c r="BP61" s="2">
        <v>75</v>
      </c>
      <c r="BQ61" s="2">
        <f>SQRT(((BM61-C61)^2)+((BN61-D61)^2))</f>
        <v>4.4721359549995796</v>
      </c>
      <c r="BR61" s="2"/>
      <c r="BS61" s="2"/>
      <c r="BT61" s="2"/>
      <c r="BV61">
        <v>59</v>
      </c>
      <c r="BW61">
        <v>9</v>
      </c>
      <c r="BX61">
        <v>492</v>
      </c>
      <c r="BY61">
        <v>213</v>
      </c>
      <c r="BZ61">
        <v>29</v>
      </c>
      <c r="CA61">
        <v>69</v>
      </c>
      <c r="CC61">
        <v>59</v>
      </c>
      <c r="CD61">
        <v>9</v>
      </c>
      <c r="CJ61">
        <v>59</v>
      </c>
      <c r="CK61">
        <v>9</v>
      </c>
      <c r="CL61">
        <v>373</v>
      </c>
      <c r="CM61">
        <v>180</v>
      </c>
      <c r="CN61">
        <v>31</v>
      </c>
      <c r="CO61">
        <v>75</v>
      </c>
      <c r="CQ61">
        <v>59</v>
      </c>
      <c r="CR61">
        <v>9</v>
      </c>
      <c r="CS61">
        <v>407</v>
      </c>
      <c r="CT61">
        <v>173</v>
      </c>
      <c r="CU61">
        <v>31</v>
      </c>
      <c r="CV61">
        <v>75</v>
      </c>
      <c r="CX61">
        <v>59</v>
      </c>
      <c r="CY61">
        <v>9</v>
      </c>
      <c r="CZ61">
        <v>404</v>
      </c>
      <c r="DA61">
        <v>228</v>
      </c>
      <c r="DB61">
        <v>31</v>
      </c>
      <c r="DC61">
        <v>75</v>
      </c>
      <c r="DE61">
        <v>60</v>
      </c>
      <c r="DF61">
        <v>9</v>
      </c>
      <c r="DG61">
        <v>375</v>
      </c>
      <c r="DH61">
        <v>185</v>
      </c>
      <c r="DI61">
        <v>31</v>
      </c>
      <c r="DJ61">
        <v>75</v>
      </c>
      <c r="DL61">
        <v>59</v>
      </c>
      <c r="DM61">
        <v>9</v>
      </c>
      <c r="DN61">
        <v>380</v>
      </c>
      <c r="DO61">
        <v>179</v>
      </c>
      <c r="DP61">
        <v>255</v>
      </c>
      <c r="DQ61">
        <v>181</v>
      </c>
      <c r="DR61">
        <f t="shared" si="4"/>
        <v>7.2801098892805181</v>
      </c>
    </row>
    <row r="62" spans="1:122" x14ac:dyDescent="0.25">
      <c r="A62">
        <v>60</v>
      </c>
      <c r="B62">
        <v>9</v>
      </c>
      <c r="C62">
        <v>373</v>
      </c>
      <c r="D62">
        <v>181</v>
      </c>
      <c r="E62" s="1">
        <v>31.03</v>
      </c>
      <c r="F62" s="1">
        <v>76.034999999999997</v>
      </c>
      <c r="H62">
        <v>60</v>
      </c>
      <c r="I62">
        <v>9</v>
      </c>
      <c r="J62">
        <v>373</v>
      </c>
      <c r="K62">
        <v>185</v>
      </c>
      <c r="L62">
        <v>31</v>
      </c>
      <c r="M62">
        <v>75</v>
      </c>
      <c r="N62">
        <f t="shared" si="0"/>
        <v>4</v>
      </c>
      <c r="S62">
        <v>60</v>
      </c>
      <c r="T62">
        <v>9</v>
      </c>
      <c r="U62">
        <v>403</v>
      </c>
      <c r="V62">
        <v>229</v>
      </c>
      <c r="W62">
        <v>31</v>
      </c>
      <c r="X62">
        <v>75</v>
      </c>
      <c r="Y62">
        <f t="shared" si="1"/>
        <v>56.603886792339623</v>
      </c>
      <c r="AD62">
        <v>60</v>
      </c>
      <c r="AE62">
        <v>9</v>
      </c>
      <c r="AH62">
        <v>0</v>
      </c>
      <c r="AI62">
        <v>0</v>
      </c>
      <c r="AO62">
        <v>60</v>
      </c>
      <c r="AP62">
        <v>9</v>
      </c>
      <c r="AQ62">
        <v>424</v>
      </c>
      <c r="AR62">
        <v>166</v>
      </c>
      <c r="AS62">
        <v>31</v>
      </c>
      <c r="AT62">
        <v>75</v>
      </c>
      <c r="AU62">
        <f t="shared" si="3"/>
        <v>53.160135440008048</v>
      </c>
      <c r="AZ62">
        <v>60</v>
      </c>
      <c r="BA62">
        <v>9</v>
      </c>
      <c r="BB62">
        <v>515</v>
      </c>
      <c r="BC62">
        <v>189</v>
      </c>
      <c r="BD62">
        <v>42</v>
      </c>
      <c r="BE62">
        <v>101</v>
      </c>
      <c r="BF62">
        <f>SQRT(((BB62-C62)^2)+((BC62-D62)^2))</f>
        <v>142.22517358048822</v>
      </c>
      <c r="BK62" s="2">
        <v>60</v>
      </c>
      <c r="BL62" s="2">
        <v>9</v>
      </c>
      <c r="BM62" s="2">
        <v>375</v>
      </c>
      <c r="BN62" s="2">
        <v>185</v>
      </c>
      <c r="BO62" s="2">
        <v>31</v>
      </c>
      <c r="BP62" s="2">
        <v>75</v>
      </c>
      <c r="BQ62" s="2">
        <f>SQRT(((BM62-C62)^2)+((BN62-D62)^2))</f>
        <v>4.4721359549995796</v>
      </c>
      <c r="BR62" s="2"/>
      <c r="BS62" s="2"/>
      <c r="BT62" s="2"/>
      <c r="BV62">
        <v>60</v>
      </c>
      <c r="BW62">
        <v>9</v>
      </c>
      <c r="BX62">
        <v>479</v>
      </c>
      <c r="BY62">
        <v>213</v>
      </c>
      <c r="BZ62">
        <v>29</v>
      </c>
      <c r="CA62">
        <v>69</v>
      </c>
      <c r="CC62">
        <v>60</v>
      </c>
      <c r="CD62">
        <v>9</v>
      </c>
      <c r="CJ62">
        <v>60</v>
      </c>
      <c r="CK62">
        <v>9</v>
      </c>
      <c r="CL62">
        <v>373</v>
      </c>
      <c r="CM62">
        <v>184</v>
      </c>
      <c r="CN62">
        <v>31</v>
      </c>
      <c r="CO62">
        <v>75</v>
      </c>
      <c r="CQ62">
        <v>60</v>
      </c>
      <c r="CR62">
        <v>9</v>
      </c>
      <c r="CS62">
        <v>406</v>
      </c>
      <c r="CT62">
        <v>174</v>
      </c>
      <c r="CU62">
        <v>31</v>
      </c>
      <c r="CV62">
        <v>75</v>
      </c>
      <c r="CX62">
        <v>60</v>
      </c>
      <c r="CY62">
        <v>9</v>
      </c>
      <c r="CZ62">
        <v>403</v>
      </c>
      <c r="DA62">
        <v>228</v>
      </c>
      <c r="DB62">
        <v>31</v>
      </c>
      <c r="DC62">
        <v>75</v>
      </c>
      <c r="DE62">
        <v>61</v>
      </c>
      <c r="DF62">
        <v>9</v>
      </c>
      <c r="DG62">
        <v>375</v>
      </c>
      <c r="DH62">
        <v>185</v>
      </c>
      <c r="DI62">
        <v>31</v>
      </c>
      <c r="DJ62">
        <v>75</v>
      </c>
      <c r="DL62">
        <v>60</v>
      </c>
      <c r="DM62">
        <v>9</v>
      </c>
      <c r="DN62">
        <v>384</v>
      </c>
      <c r="DO62">
        <v>149</v>
      </c>
      <c r="DP62">
        <v>262</v>
      </c>
      <c r="DQ62">
        <v>183</v>
      </c>
      <c r="DR62">
        <f t="shared" si="4"/>
        <v>33.837848631377263</v>
      </c>
    </row>
    <row r="63" spans="1:122" x14ac:dyDescent="0.25">
      <c r="A63">
        <v>61</v>
      </c>
      <c r="B63">
        <v>9</v>
      </c>
      <c r="C63">
        <v>373</v>
      </c>
      <c r="D63">
        <v>181</v>
      </c>
      <c r="E63" s="1">
        <v>31.03</v>
      </c>
      <c r="F63" s="1">
        <v>76.076999999999998</v>
      </c>
      <c r="H63">
        <v>61</v>
      </c>
      <c r="I63">
        <v>9</v>
      </c>
      <c r="J63">
        <v>376</v>
      </c>
      <c r="K63">
        <v>183</v>
      </c>
      <c r="L63">
        <v>31</v>
      </c>
      <c r="M63">
        <v>75</v>
      </c>
      <c r="N63">
        <f t="shared" si="0"/>
        <v>3.6055512754639891</v>
      </c>
      <c r="S63">
        <v>61</v>
      </c>
      <c r="T63">
        <v>9</v>
      </c>
      <c r="U63">
        <v>403</v>
      </c>
      <c r="V63">
        <v>228</v>
      </c>
      <c r="W63">
        <v>31</v>
      </c>
      <c r="X63">
        <v>75</v>
      </c>
      <c r="Y63">
        <f t="shared" si="1"/>
        <v>55.758407437802596</v>
      </c>
      <c r="AD63">
        <v>61</v>
      </c>
      <c r="AE63">
        <v>9</v>
      </c>
      <c r="AH63">
        <v>0</v>
      </c>
      <c r="AI63">
        <v>0</v>
      </c>
      <c r="AO63">
        <v>61</v>
      </c>
      <c r="AP63">
        <v>9</v>
      </c>
      <c r="AQ63">
        <v>424</v>
      </c>
      <c r="AR63">
        <v>167</v>
      </c>
      <c r="AS63">
        <v>31</v>
      </c>
      <c r="AT63">
        <v>75</v>
      </c>
      <c r="AU63">
        <f t="shared" si="3"/>
        <v>52.886671288709408</v>
      </c>
      <c r="AZ63">
        <v>61</v>
      </c>
      <c r="BA63">
        <v>9</v>
      </c>
      <c r="BB63">
        <v>622</v>
      </c>
      <c r="BC63">
        <v>229</v>
      </c>
      <c r="BD63">
        <v>50</v>
      </c>
      <c r="BE63">
        <v>119</v>
      </c>
      <c r="BF63">
        <f>SQRT(((BB63-C63)^2)+((BC63-D63)^2))</f>
        <v>253.58430550804994</v>
      </c>
      <c r="BK63" s="2">
        <v>61</v>
      </c>
      <c r="BL63" s="2">
        <v>9</v>
      </c>
      <c r="BM63" s="2">
        <v>375</v>
      </c>
      <c r="BN63" s="2">
        <v>185</v>
      </c>
      <c r="BO63" s="2">
        <v>31</v>
      </c>
      <c r="BP63" s="2">
        <v>75</v>
      </c>
      <c r="BQ63" s="2">
        <f>SQRT(((BM63-C63)^2)+((BN63-D63)^2))</f>
        <v>4.4721359549995796</v>
      </c>
      <c r="BR63" s="2"/>
      <c r="BS63" s="2"/>
      <c r="BT63" s="2"/>
      <c r="BV63">
        <v>61</v>
      </c>
      <c r="BW63">
        <v>9</v>
      </c>
      <c r="BX63">
        <v>600</v>
      </c>
      <c r="BY63">
        <v>218</v>
      </c>
      <c r="BZ63">
        <v>50</v>
      </c>
      <c r="CA63">
        <v>119</v>
      </c>
      <c r="CC63">
        <v>61</v>
      </c>
      <c r="CD63">
        <v>9</v>
      </c>
      <c r="CJ63">
        <v>61</v>
      </c>
      <c r="CK63">
        <v>9</v>
      </c>
      <c r="CL63">
        <v>375</v>
      </c>
      <c r="CM63">
        <v>183</v>
      </c>
      <c r="CN63">
        <v>31</v>
      </c>
      <c r="CO63">
        <v>75</v>
      </c>
      <c r="CQ63">
        <v>61</v>
      </c>
      <c r="CR63">
        <v>9</v>
      </c>
      <c r="CS63">
        <v>406</v>
      </c>
      <c r="CT63">
        <v>174</v>
      </c>
      <c r="CU63">
        <v>31</v>
      </c>
      <c r="CV63">
        <v>75</v>
      </c>
      <c r="CX63">
        <v>61</v>
      </c>
      <c r="CY63">
        <v>9</v>
      </c>
      <c r="CZ63">
        <v>402</v>
      </c>
      <c r="DA63">
        <v>228</v>
      </c>
      <c r="DB63">
        <v>31</v>
      </c>
      <c r="DC63">
        <v>75</v>
      </c>
      <c r="DE63">
        <v>62</v>
      </c>
      <c r="DF63">
        <v>9</v>
      </c>
      <c r="DG63">
        <v>375</v>
      </c>
      <c r="DH63">
        <v>185</v>
      </c>
      <c r="DI63">
        <v>31</v>
      </c>
      <c r="DJ63">
        <v>75</v>
      </c>
      <c r="DL63">
        <v>61</v>
      </c>
      <c r="DM63">
        <v>9</v>
      </c>
      <c r="DN63">
        <v>392</v>
      </c>
      <c r="DO63">
        <v>149</v>
      </c>
      <c r="DP63">
        <v>262</v>
      </c>
      <c r="DQ63">
        <v>174</v>
      </c>
      <c r="DR63">
        <f t="shared" si="4"/>
        <v>37.215588131856791</v>
      </c>
    </row>
    <row r="64" spans="1:122" x14ac:dyDescent="0.25">
      <c r="A64">
        <v>62</v>
      </c>
      <c r="B64">
        <v>9</v>
      </c>
      <c r="C64">
        <v>373</v>
      </c>
      <c r="D64">
        <v>181</v>
      </c>
      <c r="E64" s="1">
        <v>31.03</v>
      </c>
      <c r="F64" s="1">
        <v>76.119</v>
      </c>
      <c r="H64">
        <v>62</v>
      </c>
      <c r="I64">
        <v>9</v>
      </c>
      <c r="J64">
        <v>372</v>
      </c>
      <c r="K64">
        <v>184</v>
      </c>
      <c r="L64">
        <v>31</v>
      </c>
      <c r="M64">
        <v>75</v>
      </c>
      <c r="N64">
        <f t="shared" si="0"/>
        <v>3.1622776601683795</v>
      </c>
      <c r="S64">
        <v>62</v>
      </c>
      <c r="T64">
        <v>9</v>
      </c>
      <c r="U64">
        <v>403</v>
      </c>
      <c r="V64">
        <v>229</v>
      </c>
      <c r="W64">
        <v>31</v>
      </c>
      <c r="X64">
        <v>75</v>
      </c>
      <c r="Y64">
        <f t="shared" si="1"/>
        <v>56.603886792339623</v>
      </c>
      <c r="AD64">
        <v>62</v>
      </c>
      <c r="AE64">
        <v>9</v>
      </c>
      <c r="AH64">
        <v>0</v>
      </c>
      <c r="AI64">
        <v>0</v>
      </c>
      <c r="AO64">
        <v>62</v>
      </c>
      <c r="AP64">
        <v>9</v>
      </c>
      <c r="AQ64">
        <v>423</v>
      </c>
      <c r="AR64">
        <v>165</v>
      </c>
      <c r="AS64">
        <v>31</v>
      </c>
      <c r="AT64">
        <v>75</v>
      </c>
      <c r="AU64">
        <f t="shared" si="3"/>
        <v>52.497618993626752</v>
      </c>
      <c r="AZ64">
        <v>62</v>
      </c>
      <c r="BA64">
        <v>9</v>
      </c>
      <c r="BB64">
        <v>503</v>
      </c>
      <c r="BC64">
        <v>189</v>
      </c>
      <c r="BD64">
        <v>50</v>
      </c>
      <c r="BE64">
        <v>119</v>
      </c>
      <c r="BF64">
        <f>SQRT(((BB64-C64)^2)+((BC64-D64)^2))</f>
        <v>130.24592124131948</v>
      </c>
      <c r="BK64" s="2">
        <v>62</v>
      </c>
      <c r="BL64" s="2">
        <v>9</v>
      </c>
      <c r="BM64" s="2">
        <v>375</v>
      </c>
      <c r="BN64" s="2">
        <v>185</v>
      </c>
      <c r="BO64" s="2">
        <v>31</v>
      </c>
      <c r="BP64" s="2">
        <v>75</v>
      </c>
      <c r="BQ64" s="2">
        <f>SQRT(((BM64-C64)^2)+((BN64-D64)^2))</f>
        <v>4.4721359549995796</v>
      </c>
      <c r="BR64" s="2"/>
      <c r="BS64" s="2"/>
      <c r="BT64" s="2"/>
      <c r="BV64">
        <v>62</v>
      </c>
      <c r="BW64">
        <v>9</v>
      </c>
      <c r="BX64">
        <v>626</v>
      </c>
      <c r="BY64">
        <v>217</v>
      </c>
      <c r="BZ64">
        <v>50</v>
      </c>
      <c r="CA64">
        <v>121</v>
      </c>
      <c r="CC64">
        <v>62</v>
      </c>
      <c r="CD64">
        <v>9</v>
      </c>
      <c r="CJ64">
        <v>62</v>
      </c>
      <c r="CK64">
        <v>9</v>
      </c>
      <c r="CL64">
        <v>372</v>
      </c>
      <c r="CM64">
        <v>183</v>
      </c>
      <c r="CN64">
        <v>31</v>
      </c>
      <c r="CO64">
        <v>75</v>
      </c>
      <c r="CQ64">
        <v>62</v>
      </c>
      <c r="CR64">
        <v>9</v>
      </c>
      <c r="CS64">
        <v>407</v>
      </c>
      <c r="CT64">
        <v>172</v>
      </c>
      <c r="CU64">
        <v>31</v>
      </c>
      <c r="CV64">
        <v>75</v>
      </c>
      <c r="CX64">
        <v>62</v>
      </c>
      <c r="CY64">
        <v>9</v>
      </c>
      <c r="CZ64">
        <v>402</v>
      </c>
      <c r="DA64">
        <v>228</v>
      </c>
      <c r="DB64">
        <v>31</v>
      </c>
      <c r="DC64">
        <v>75</v>
      </c>
      <c r="DE64">
        <v>63</v>
      </c>
      <c r="DF64">
        <v>9</v>
      </c>
      <c r="DG64">
        <v>375</v>
      </c>
      <c r="DH64">
        <v>185</v>
      </c>
      <c r="DI64">
        <v>31</v>
      </c>
      <c r="DJ64">
        <v>75</v>
      </c>
      <c r="DL64">
        <v>62</v>
      </c>
      <c r="DM64">
        <v>9</v>
      </c>
      <c r="DN64">
        <v>372</v>
      </c>
      <c r="DO64">
        <v>140</v>
      </c>
      <c r="DP64">
        <v>268</v>
      </c>
      <c r="DQ64">
        <v>175</v>
      </c>
      <c r="DR64">
        <f t="shared" si="4"/>
        <v>41.012193308819754</v>
      </c>
    </row>
    <row r="65" spans="1:122" x14ac:dyDescent="0.25">
      <c r="A65">
        <v>63</v>
      </c>
      <c r="B65">
        <v>9</v>
      </c>
      <c r="C65">
        <v>373</v>
      </c>
      <c r="D65">
        <v>181</v>
      </c>
      <c r="E65" s="1">
        <v>31.03</v>
      </c>
      <c r="F65" s="1">
        <v>76.16</v>
      </c>
      <c r="H65">
        <v>63</v>
      </c>
      <c r="I65">
        <v>9</v>
      </c>
      <c r="J65">
        <v>369</v>
      </c>
      <c r="K65">
        <v>181</v>
      </c>
      <c r="L65">
        <v>31</v>
      </c>
      <c r="M65">
        <v>75</v>
      </c>
      <c r="N65">
        <f t="shared" si="0"/>
        <v>4</v>
      </c>
      <c r="S65">
        <v>63</v>
      </c>
      <c r="T65">
        <v>9</v>
      </c>
      <c r="U65">
        <v>403</v>
      </c>
      <c r="V65">
        <v>228</v>
      </c>
      <c r="W65">
        <v>31</v>
      </c>
      <c r="X65">
        <v>75</v>
      </c>
      <c r="Y65">
        <f t="shared" si="1"/>
        <v>55.758407437802596</v>
      </c>
      <c r="AD65">
        <v>63</v>
      </c>
      <c r="AE65">
        <v>9</v>
      </c>
      <c r="AH65">
        <v>0</v>
      </c>
      <c r="AI65">
        <v>0</v>
      </c>
      <c r="AO65">
        <v>63</v>
      </c>
      <c r="AP65">
        <v>9</v>
      </c>
      <c r="AQ65">
        <v>422</v>
      </c>
      <c r="AR65">
        <v>165</v>
      </c>
      <c r="AS65">
        <v>31</v>
      </c>
      <c r="AT65">
        <v>75</v>
      </c>
      <c r="AU65">
        <f t="shared" si="3"/>
        <v>51.546095875439491</v>
      </c>
      <c r="AZ65">
        <v>63</v>
      </c>
      <c r="BA65">
        <v>9</v>
      </c>
      <c r="BB65">
        <v>502</v>
      </c>
      <c r="BC65">
        <v>188</v>
      </c>
      <c r="BD65">
        <v>50</v>
      </c>
      <c r="BE65">
        <v>121</v>
      </c>
      <c r="BF65">
        <f>SQRT(((BB65-C65)^2)+((BC65-D65)^2))</f>
        <v>129.18978287774928</v>
      </c>
      <c r="BK65" s="2">
        <v>63</v>
      </c>
      <c r="BL65" s="2">
        <v>9</v>
      </c>
      <c r="BM65" s="2">
        <v>375</v>
      </c>
      <c r="BN65" s="2">
        <v>185</v>
      </c>
      <c r="BO65" s="2">
        <v>31</v>
      </c>
      <c r="BP65" s="2">
        <v>75</v>
      </c>
      <c r="BQ65" s="2">
        <f>SQRT(((BM65-C65)^2)+((BN65-D65)^2))</f>
        <v>4.4721359549995796</v>
      </c>
      <c r="BR65" s="2"/>
      <c r="BS65" s="2"/>
      <c r="BT65" s="2"/>
      <c r="BV65">
        <v>63</v>
      </c>
      <c r="BW65">
        <v>9</v>
      </c>
      <c r="BX65">
        <v>617</v>
      </c>
      <c r="BY65">
        <v>216</v>
      </c>
      <c r="BZ65">
        <v>50</v>
      </c>
      <c r="CA65">
        <v>121</v>
      </c>
      <c r="CC65">
        <v>63</v>
      </c>
      <c r="CD65">
        <v>9</v>
      </c>
      <c r="CJ65">
        <v>63</v>
      </c>
      <c r="CK65">
        <v>9</v>
      </c>
      <c r="CL65">
        <v>369</v>
      </c>
      <c r="CM65">
        <v>181</v>
      </c>
      <c r="CN65">
        <v>31</v>
      </c>
      <c r="CO65">
        <v>75</v>
      </c>
      <c r="CQ65">
        <v>63</v>
      </c>
      <c r="CR65">
        <v>9</v>
      </c>
      <c r="CS65">
        <v>407</v>
      </c>
      <c r="CT65">
        <v>172</v>
      </c>
      <c r="CU65">
        <v>31</v>
      </c>
      <c r="CV65">
        <v>75</v>
      </c>
      <c r="CX65">
        <v>63</v>
      </c>
      <c r="CY65">
        <v>9</v>
      </c>
      <c r="CZ65">
        <v>403</v>
      </c>
      <c r="DA65">
        <v>228</v>
      </c>
      <c r="DB65">
        <v>31</v>
      </c>
      <c r="DC65">
        <v>75</v>
      </c>
      <c r="DE65">
        <v>64</v>
      </c>
      <c r="DF65">
        <v>9</v>
      </c>
      <c r="DG65">
        <v>375</v>
      </c>
      <c r="DH65">
        <v>185</v>
      </c>
      <c r="DI65">
        <v>31</v>
      </c>
      <c r="DJ65">
        <v>75</v>
      </c>
      <c r="DL65">
        <v>63</v>
      </c>
      <c r="DM65">
        <v>9</v>
      </c>
      <c r="DN65">
        <v>380</v>
      </c>
      <c r="DO65">
        <v>135</v>
      </c>
      <c r="DP65">
        <v>265</v>
      </c>
      <c r="DQ65">
        <v>165</v>
      </c>
      <c r="DR65">
        <f t="shared" si="4"/>
        <v>46.529560496527367</v>
      </c>
    </row>
    <row r="66" spans="1:122" x14ac:dyDescent="0.25">
      <c r="A66">
        <v>64</v>
      </c>
      <c r="B66">
        <v>9</v>
      </c>
      <c r="C66">
        <v>372</v>
      </c>
      <c r="D66">
        <v>181</v>
      </c>
      <c r="E66" s="1">
        <v>31.03</v>
      </c>
      <c r="F66" s="1">
        <v>76.2</v>
      </c>
      <c r="H66">
        <v>64</v>
      </c>
      <c r="I66">
        <v>9</v>
      </c>
      <c r="J66">
        <v>370</v>
      </c>
      <c r="K66">
        <v>180</v>
      </c>
      <c r="L66">
        <v>31</v>
      </c>
      <c r="M66">
        <v>75</v>
      </c>
      <c r="N66">
        <f t="shared" si="0"/>
        <v>2.2360679774997898</v>
      </c>
      <c r="S66">
        <v>64</v>
      </c>
      <c r="T66">
        <v>9</v>
      </c>
      <c r="U66">
        <v>403</v>
      </c>
      <c r="V66">
        <v>229</v>
      </c>
      <c r="W66">
        <v>31</v>
      </c>
      <c r="X66">
        <v>75</v>
      </c>
      <c r="Y66">
        <f t="shared" si="1"/>
        <v>57.140178508646613</v>
      </c>
      <c r="AD66">
        <v>64</v>
      </c>
      <c r="AE66">
        <v>9</v>
      </c>
      <c r="AH66">
        <v>0</v>
      </c>
      <c r="AI66">
        <v>0</v>
      </c>
      <c r="AO66">
        <v>64</v>
      </c>
      <c r="AP66">
        <v>9</v>
      </c>
      <c r="AQ66">
        <v>422</v>
      </c>
      <c r="AR66">
        <v>165</v>
      </c>
      <c r="AS66">
        <v>31</v>
      </c>
      <c r="AT66">
        <v>75</v>
      </c>
      <c r="AU66">
        <f t="shared" si="3"/>
        <v>52.497618993626752</v>
      </c>
      <c r="AZ66">
        <v>64</v>
      </c>
      <c r="BA66">
        <v>9</v>
      </c>
      <c r="BB66">
        <v>617</v>
      </c>
      <c r="BC66">
        <v>229</v>
      </c>
      <c r="BD66">
        <v>50</v>
      </c>
      <c r="BE66">
        <v>119</v>
      </c>
      <c r="BF66">
        <f>SQRT(((BB66-C66)^2)+((BC66-D66)^2))</f>
        <v>249.65776575143823</v>
      </c>
      <c r="BK66" s="2">
        <v>64</v>
      </c>
      <c r="BL66" s="2">
        <v>9</v>
      </c>
      <c r="BM66" s="2">
        <v>375</v>
      </c>
      <c r="BN66" s="2">
        <v>185</v>
      </c>
      <c r="BO66" s="2">
        <v>31</v>
      </c>
      <c r="BP66" s="2">
        <v>75</v>
      </c>
      <c r="BQ66" s="2">
        <f>SQRT(((BM66-C66)^2)+((BN66-D66)^2))</f>
        <v>5</v>
      </c>
      <c r="BR66" s="2"/>
      <c r="BS66" s="2"/>
      <c r="BT66" s="2"/>
      <c r="BV66">
        <v>64</v>
      </c>
      <c r="BW66">
        <v>9</v>
      </c>
      <c r="BX66">
        <v>611</v>
      </c>
      <c r="BY66">
        <v>209</v>
      </c>
      <c r="BZ66">
        <v>50</v>
      </c>
      <c r="CA66">
        <v>119</v>
      </c>
      <c r="CC66">
        <v>64</v>
      </c>
      <c r="CD66">
        <v>9</v>
      </c>
      <c r="CJ66">
        <v>64</v>
      </c>
      <c r="CK66">
        <v>9</v>
      </c>
      <c r="CL66">
        <v>369</v>
      </c>
      <c r="CM66">
        <v>179</v>
      </c>
      <c r="CN66">
        <v>31</v>
      </c>
      <c r="CO66">
        <v>75</v>
      </c>
      <c r="CQ66">
        <v>64</v>
      </c>
      <c r="CR66">
        <v>9</v>
      </c>
      <c r="CS66">
        <v>407</v>
      </c>
      <c r="CT66">
        <v>173</v>
      </c>
      <c r="CU66">
        <v>31</v>
      </c>
      <c r="CV66">
        <v>75</v>
      </c>
      <c r="CX66">
        <v>64</v>
      </c>
      <c r="CY66">
        <v>9</v>
      </c>
      <c r="CZ66">
        <v>403</v>
      </c>
      <c r="DA66">
        <v>228</v>
      </c>
      <c r="DB66">
        <v>31</v>
      </c>
      <c r="DC66">
        <v>75</v>
      </c>
      <c r="DE66">
        <v>65</v>
      </c>
      <c r="DF66">
        <v>9</v>
      </c>
      <c r="DG66">
        <v>370</v>
      </c>
      <c r="DH66">
        <v>181</v>
      </c>
      <c r="DI66">
        <v>31</v>
      </c>
      <c r="DJ66">
        <v>75</v>
      </c>
      <c r="DL66">
        <v>64</v>
      </c>
      <c r="DM66">
        <v>9</v>
      </c>
      <c r="DN66">
        <v>357</v>
      </c>
      <c r="DO66">
        <v>146</v>
      </c>
      <c r="DP66">
        <v>254</v>
      </c>
      <c r="DQ66">
        <v>151</v>
      </c>
      <c r="DR66">
        <f t="shared" si="4"/>
        <v>38.078865529319543</v>
      </c>
    </row>
    <row r="67" spans="1:122" x14ac:dyDescent="0.25">
      <c r="A67">
        <v>65</v>
      </c>
      <c r="B67">
        <v>9</v>
      </c>
      <c r="C67">
        <v>372</v>
      </c>
      <c r="D67">
        <v>181</v>
      </c>
      <c r="E67" s="1">
        <v>31.03</v>
      </c>
      <c r="F67" s="1">
        <v>76.239999999999995</v>
      </c>
      <c r="H67">
        <v>65</v>
      </c>
      <c r="I67">
        <v>9</v>
      </c>
      <c r="J67">
        <v>369</v>
      </c>
      <c r="K67">
        <v>180</v>
      </c>
      <c r="L67">
        <v>31</v>
      </c>
      <c r="M67">
        <v>75</v>
      </c>
      <c r="N67">
        <f t="shared" si="0"/>
        <v>3.1622776601683795</v>
      </c>
      <c r="S67">
        <v>65</v>
      </c>
      <c r="T67">
        <v>9</v>
      </c>
      <c r="U67">
        <v>404</v>
      </c>
      <c r="V67">
        <v>228</v>
      </c>
      <c r="W67">
        <v>31</v>
      </c>
      <c r="X67">
        <v>75</v>
      </c>
      <c r="Y67">
        <f t="shared" si="1"/>
        <v>56.859475903318</v>
      </c>
      <c r="AD67">
        <v>65</v>
      </c>
      <c r="AE67">
        <v>9</v>
      </c>
      <c r="AH67">
        <v>0</v>
      </c>
      <c r="AI67">
        <v>0</v>
      </c>
      <c r="AO67">
        <v>65</v>
      </c>
      <c r="AP67">
        <v>9</v>
      </c>
      <c r="AQ67">
        <v>423</v>
      </c>
      <c r="AR67">
        <v>165</v>
      </c>
      <c r="AS67">
        <v>31</v>
      </c>
      <c r="AT67">
        <v>75</v>
      </c>
      <c r="AU67">
        <f t="shared" si="3"/>
        <v>53.450912059571067</v>
      </c>
      <c r="AZ67">
        <v>65</v>
      </c>
      <c r="BA67">
        <v>9</v>
      </c>
      <c r="BB67">
        <v>494</v>
      </c>
      <c r="BC67">
        <v>174</v>
      </c>
      <c r="BD67">
        <v>41</v>
      </c>
      <c r="BE67">
        <v>100</v>
      </c>
      <c r="BF67">
        <f>SQRT(((BB67-C67)^2)+((BC67-D67)^2))</f>
        <v>122.20065466273084</v>
      </c>
      <c r="BK67" s="2">
        <v>65</v>
      </c>
      <c r="BL67" s="2">
        <v>9</v>
      </c>
      <c r="BM67" s="2">
        <v>370</v>
      </c>
      <c r="BN67" s="2">
        <v>181</v>
      </c>
      <c r="BO67" s="2">
        <v>31</v>
      </c>
      <c r="BP67" s="2">
        <v>75</v>
      </c>
      <c r="BQ67" s="2">
        <f>SQRT(((BM67-C67)^2)+((BN67-D67)^2))</f>
        <v>2</v>
      </c>
      <c r="BR67" s="2"/>
      <c r="BS67" s="2"/>
      <c r="BT67" s="2"/>
      <c r="BV67">
        <v>65</v>
      </c>
      <c r="BW67">
        <v>9</v>
      </c>
      <c r="BX67">
        <v>606</v>
      </c>
      <c r="BY67">
        <v>208</v>
      </c>
      <c r="BZ67">
        <v>50</v>
      </c>
      <c r="CA67">
        <v>119</v>
      </c>
      <c r="CC67">
        <v>65</v>
      </c>
      <c r="CD67">
        <v>9</v>
      </c>
      <c r="CJ67">
        <v>65</v>
      </c>
      <c r="CK67">
        <v>9</v>
      </c>
      <c r="CL67">
        <v>369</v>
      </c>
      <c r="CM67">
        <v>179</v>
      </c>
      <c r="CN67">
        <v>31</v>
      </c>
      <c r="CO67">
        <v>75</v>
      </c>
      <c r="CQ67">
        <v>65</v>
      </c>
      <c r="CR67">
        <v>9</v>
      </c>
      <c r="CS67">
        <v>407</v>
      </c>
      <c r="CT67">
        <v>174</v>
      </c>
      <c r="CU67">
        <v>31</v>
      </c>
      <c r="CV67">
        <v>75</v>
      </c>
      <c r="CX67">
        <v>65</v>
      </c>
      <c r="CY67">
        <v>9</v>
      </c>
      <c r="CZ67">
        <v>403</v>
      </c>
      <c r="DA67">
        <v>228</v>
      </c>
      <c r="DB67">
        <v>31</v>
      </c>
      <c r="DC67">
        <v>75</v>
      </c>
      <c r="DE67">
        <v>66</v>
      </c>
      <c r="DF67">
        <v>9</v>
      </c>
      <c r="DG67">
        <v>370</v>
      </c>
      <c r="DH67">
        <v>181</v>
      </c>
      <c r="DI67">
        <v>31</v>
      </c>
      <c r="DJ67">
        <v>75</v>
      </c>
      <c r="DL67">
        <v>65</v>
      </c>
      <c r="DM67">
        <v>9</v>
      </c>
      <c r="DN67">
        <v>348</v>
      </c>
      <c r="DO67">
        <v>149</v>
      </c>
      <c r="DP67">
        <v>259</v>
      </c>
      <c r="DQ67">
        <v>140</v>
      </c>
      <c r="DR67">
        <f t="shared" si="4"/>
        <v>40</v>
      </c>
    </row>
    <row r="68" spans="1:122" x14ac:dyDescent="0.25">
      <c r="A68">
        <v>66</v>
      </c>
      <c r="B68">
        <v>9</v>
      </c>
      <c r="C68">
        <v>372</v>
      </c>
      <c r="D68">
        <v>181</v>
      </c>
      <c r="E68" s="1">
        <v>31.03</v>
      </c>
      <c r="F68" s="1">
        <v>76.28</v>
      </c>
      <c r="H68">
        <v>66</v>
      </c>
      <c r="I68">
        <v>9</v>
      </c>
      <c r="J68">
        <v>369</v>
      </c>
      <c r="K68">
        <v>180</v>
      </c>
      <c r="L68">
        <v>31</v>
      </c>
      <c r="M68">
        <v>75</v>
      </c>
      <c r="N68">
        <f t="shared" ref="N68:N131" si="5">SQRT(((J68-C68)^2)+((K68-D68)^2))</f>
        <v>3.1622776601683795</v>
      </c>
      <c r="S68">
        <v>66</v>
      </c>
      <c r="T68">
        <v>9</v>
      </c>
      <c r="U68">
        <v>405</v>
      </c>
      <c r="V68">
        <v>229</v>
      </c>
      <c r="W68">
        <v>31</v>
      </c>
      <c r="X68">
        <v>75</v>
      </c>
      <c r="Y68">
        <f t="shared" ref="Y68:Y131" si="6">SQRT(((U68-C68)^2)+((V68-D68)^2))</f>
        <v>58.249463516842795</v>
      </c>
      <c r="AD68">
        <v>66</v>
      </c>
      <c r="AE68">
        <v>9</v>
      </c>
      <c r="AH68">
        <v>0</v>
      </c>
      <c r="AI68">
        <v>0</v>
      </c>
      <c r="AO68">
        <v>66</v>
      </c>
      <c r="AP68">
        <v>9</v>
      </c>
      <c r="AQ68">
        <v>423</v>
      </c>
      <c r="AR68">
        <v>165</v>
      </c>
      <c r="AS68">
        <v>31</v>
      </c>
      <c r="AT68">
        <v>75</v>
      </c>
      <c r="AU68">
        <f t="shared" ref="AU68:AU131" si="7">SQRT(((AQ68-C68)^2)+((AR68-D68)^2))</f>
        <v>53.450912059571067</v>
      </c>
      <c r="AZ68">
        <v>66</v>
      </c>
      <c r="BA68">
        <v>9</v>
      </c>
      <c r="BB68">
        <v>492</v>
      </c>
      <c r="BC68">
        <v>173</v>
      </c>
      <c r="BD68">
        <v>41</v>
      </c>
      <c r="BE68">
        <v>99</v>
      </c>
      <c r="BF68">
        <f>SQRT(((BB68-C68)^2)+((BC68-D68)^2))</f>
        <v>120.26637102698326</v>
      </c>
      <c r="BK68" s="2">
        <v>66</v>
      </c>
      <c r="BL68" s="2">
        <v>9</v>
      </c>
      <c r="BM68" s="2">
        <v>370</v>
      </c>
      <c r="BN68" s="2">
        <v>181</v>
      </c>
      <c r="BO68" s="2">
        <v>31</v>
      </c>
      <c r="BP68" s="2">
        <v>75</v>
      </c>
      <c r="BQ68" s="2">
        <f>SQRT(((BM68-C68)^2)+((BN68-D68)^2))</f>
        <v>2</v>
      </c>
      <c r="BR68" s="2"/>
      <c r="BS68" s="2"/>
      <c r="BT68" s="2"/>
      <c r="BV68">
        <v>66</v>
      </c>
      <c r="BW68">
        <v>9</v>
      </c>
      <c r="BX68">
        <v>605</v>
      </c>
      <c r="BY68">
        <v>207</v>
      </c>
      <c r="BZ68">
        <v>51</v>
      </c>
      <c r="CA68">
        <v>121</v>
      </c>
      <c r="CC68">
        <v>66</v>
      </c>
      <c r="CD68">
        <v>9</v>
      </c>
      <c r="CJ68">
        <v>66</v>
      </c>
      <c r="CK68">
        <v>9</v>
      </c>
      <c r="CL68">
        <v>368</v>
      </c>
      <c r="CM68">
        <v>179</v>
      </c>
      <c r="CN68">
        <v>31</v>
      </c>
      <c r="CO68">
        <v>75</v>
      </c>
      <c r="CQ68">
        <v>66</v>
      </c>
      <c r="CR68">
        <v>9</v>
      </c>
      <c r="CS68">
        <v>407</v>
      </c>
      <c r="CT68">
        <v>174</v>
      </c>
      <c r="CU68">
        <v>31</v>
      </c>
      <c r="CV68">
        <v>75</v>
      </c>
      <c r="CX68">
        <v>66</v>
      </c>
      <c r="CY68">
        <v>9</v>
      </c>
      <c r="CZ68">
        <v>404</v>
      </c>
      <c r="DA68">
        <v>228</v>
      </c>
      <c r="DB68">
        <v>31</v>
      </c>
      <c r="DC68">
        <v>75</v>
      </c>
      <c r="DE68">
        <v>67</v>
      </c>
      <c r="DF68">
        <v>9</v>
      </c>
      <c r="DG68">
        <v>369</v>
      </c>
      <c r="DH68">
        <v>180</v>
      </c>
      <c r="DI68">
        <v>31</v>
      </c>
      <c r="DJ68">
        <v>75</v>
      </c>
      <c r="DL68">
        <v>66</v>
      </c>
      <c r="DM68">
        <v>9</v>
      </c>
      <c r="DN68">
        <v>338</v>
      </c>
      <c r="DO68">
        <v>162</v>
      </c>
      <c r="DP68">
        <v>250</v>
      </c>
      <c r="DQ68">
        <v>125</v>
      </c>
      <c r="DR68">
        <f t="shared" ref="DR68:DR131" si="8">SQRT(((DN68-C68)^2)+((DO68-D68)^2))</f>
        <v>38.948684188300895</v>
      </c>
    </row>
    <row r="69" spans="1:122" x14ac:dyDescent="0.25">
      <c r="A69">
        <v>67</v>
      </c>
      <c r="B69">
        <v>9</v>
      </c>
      <c r="C69">
        <v>372</v>
      </c>
      <c r="D69">
        <v>181</v>
      </c>
      <c r="E69" s="1">
        <v>31.03</v>
      </c>
      <c r="F69" s="1">
        <v>76.319999999999993</v>
      </c>
      <c r="H69">
        <v>67</v>
      </c>
      <c r="I69">
        <v>9</v>
      </c>
      <c r="J69">
        <v>369</v>
      </c>
      <c r="K69">
        <v>181</v>
      </c>
      <c r="L69">
        <v>31</v>
      </c>
      <c r="M69">
        <v>75</v>
      </c>
      <c r="N69">
        <f t="shared" si="5"/>
        <v>3</v>
      </c>
      <c r="S69">
        <v>67</v>
      </c>
      <c r="T69">
        <v>9</v>
      </c>
      <c r="U69">
        <v>404</v>
      </c>
      <c r="V69">
        <v>228</v>
      </c>
      <c r="W69">
        <v>31</v>
      </c>
      <c r="X69">
        <v>75</v>
      </c>
      <c r="Y69">
        <f t="shared" si="6"/>
        <v>56.859475903318</v>
      </c>
      <c r="AD69">
        <v>67</v>
      </c>
      <c r="AE69">
        <v>9</v>
      </c>
      <c r="AH69">
        <v>0</v>
      </c>
      <c r="AI69">
        <v>0</v>
      </c>
      <c r="AO69">
        <v>67</v>
      </c>
      <c r="AP69">
        <v>9</v>
      </c>
      <c r="AQ69">
        <v>424</v>
      </c>
      <c r="AR69">
        <v>165</v>
      </c>
      <c r="AS69">
        <v>31</v>
      </c>
      <c r="AT69">
        <v>75</v>
      </c>
      <c r="AU69">
        <f t="shared" si="7"/>
        <v>54.405882034941776</v>
      </c>
      <c r="AZ69">
        <v>67</v>
      </c>
      <c r="BA69">
        <v>9</v>
      </c>
      <c r="BB69">
        <v>602</v>
      </c>
      <c r="BC69">
        <v>199</v>
      </c>
      <c r="BD69">
        <v>50</v>
      </c>
      <c r="BE69">
        <v>119</v>
      </c>
      <c r="BF69">
        <f>SQRT(((BB69-C69)^2)+((BC69-D69)^2))</f>
        <v>230.70327262524907</v>
      </c>
      <c r="BK69" s="2">
        <v>67</v>
      </c>
      <c r="BL69" s="2">
        <v>9</v>
      </c>
      <c r="BM69" s="2">
        <v>369</v>
      </c>
      <c r="BN69" s="2">
        <v>180</v>
      </c>
      <c r="BO69" s="2">
        <v>31</v>
      </c>
      <c r="BP69" s="2">
        <v>75</v>
      </c>
      <c r="BQ69" s="2">
        <f>SQRT(((BM69-C69)^2)+((BN69-D69)^2))</f>
        <v>3.1622776601683795</v>
      </c>
      <c r="BR69" s="2"/>
      <c r="BS69" s="2"/>
      <c r="BT69" s="2"/>
      <c r="BV69">
        <v>67</v>
      </c>
      <c r="BW69">
        <v>9</v>
      </c>
      <c r="BX69">
        <v>602</v>
      </c>
      <c r="BY69">
        <v>199</v>
      </c>
      <c r="BZ69">
        <v>50</v>
      </c>
      <c r="CA69">
        <v>119</v>
      </c>
      <c r="CC69">
        <v>67</v>
      </c>
      <c r="CD69">
        <v>9</v>
      </c>
      <c r="CJ69">
        <v>67</v>
      </c>
      <c r="CK69">
        <v>9</v>
      </c>
      <c r="CL69">
        <v>368</v>
      </c>
      <c r="CM69">
        <v>180</v>
      </c>
      <c r="CN69">
        <v>31</v>
      </c>
      <c r="CO69">
        <v>75</v>
      </c>
      <c r="CQ69">
        <v>67</v>
      </c>
      <c r="CR69">
        <v>9</v>
      </c>
      <c r="CS69">
        <v>407</v>
      </c>
      <c r="CT69">
        <v>173</v>
      </c>
      <c r="CU69">
        <v>31</v>
      </c>
      <c r="CV69">
        <v>75</v>
      </c>
      <c r="CX69">
        <v>67</v>
      </c>
      <c r="CY69">
        <v>9</v>
      </c>
      <c r="CZ69">
        <v>404</v>
      </c>
      <c r="DA69">
        <v>228</v>
      </c>
      <c r="DB69">
        <v>31</v>
      </c>
      <c r="DC69">
        <v>75</v>
      </c>
      <c r="DE69">
        <v>68</v>
      </c>
      <c r="DF69">
        <v>9</v>
      </c>
      <c r="DG69">
        <v>369</v>
      </c>
      <c r="DH69">
        <v>182</v>
      </c>
      <c r="DI69">
        <v>31</v>
      </c>
      <c r="DJ69">
        <v>75</v>
      </c>
      <c r="DL69">
        <v>67</v>
      </c>
      <c r="DM69">
        <v>9</v>
      </c>
      <c r="DN69">
        <v>332</v>
      </c>
      <c r="DO69">
        <v>159</v>
      </c>
      <c r="DP69">
        <v>244</v>
      </c>
      <c r="DQ69">
        <v>119</v>
      </c>
      <c r="DR69">
        <f t="shared" si="8"/>
        <v>45.650848842053307</v>
      </c>
    </row>
    <row r="70" spans="1:122" x14ac:dyDescent="0.25">
      <c r="A70">
        <v>68</v>
      </c>
      <c r="B70">
        <v>9</v>
      </c>
      <c r="C70">
        <v>372</v>
      </c>
      <c r="D70">
        <v>181</v>
      </c>
      <c r="E70" s="1">
        <v>31.03</v>
      </c>
      <c r="F70" s="1">
        <v>76.36</v>
      </c>
      <c r="H70">
        <v>68</v>
      </c>
      <c r="I70">
        <v>9</v>
      </c>
      <c r="J70">
        <v>369</v>
      </c>
      <c r="K70">
        <v>181</v>
      </c>
      <c r="L70">
        <v>31</v>
      </c>
      <c r="M70">
        <v>75</v>
      </c>
      <c r="N70">
        <f t="shared" si="5"/>
        <v>3</v>
      </c>
      <c r="S70">
        <v>68</v>
      </c>
      <c r="T70">
        <v>9</v>
      </c>
      <c r="U70">
        <v>405</v>
      </c>
      <c r="V70">
        <v>229</v>
      </c>
      <c r="W70">
        <v>31</v>
      </c>
      <c r="X70">
        <v>75</v>
      </c>
      <c r="Y70">
        <f t="shared" si="6"/>
        <v>58.249463516842795</v>
      </c>
      <c r="AD70">
        <v>68</v>
      </c>
      <c r="AE70">
        <v>9</v>
      </c>
      <c r="AH70">
        <v>0</v>
      </c>
      <c r="AI70">
        <v>0</v>
      </c>
      <c r="AO70">
        <v>68</v>
      </c>
      <c r="AP70">
        <v>9</v>
      </c>
      <c r="AQ70">
        <v>423</v>
      </c>
      <c r="AR70">
        <v>165</v>
      </c>
      <c r="AS70">
        <v>31</v>
      </c>
      <c r="AT70">
        <v>75</v>
      </c>
      <c r="AU70">
        <f t="shared" si="7"/>
        <v>53.450912059571067</v>
      </c>
      <c r="AZ70">
        <v>68</v>
      </c>
      <c r="BA70">
        <v>9</v>
      </c>
      <c r="BB70">
        <v>601</v>
      </c>
      <c r="BC70">
        <v>207</v>
      </c>
      <c r="BD70">
        <v>41</v>
      </c>
      <c r="BE70">
        <v>100</v>
      </c>
      <c r="BF70">
        <f>SQRT(((BB70-C70)^2)+((BC70-D70)^2))</f>
        <v>230.471256342304</v>
      </c>
      <c r="BK70" s="2">
        <v>68</v>
      </c>
      <c r="BL70" s="2">
        <v>9</v>
      </c>
      <c r="BM70" s="2">
        <v>369</v>
      </c>
      <c r="BN70" s="2">
        <v>182</v>
      </c>
      <c r="BO70" s="2">
        <v>31</v>
      </c>
      <c r="BP70" s="2">
        <v>75</v>
      </c>
      <c r="BQ70" s="2">
        <f>SQRT(((BM70-C70)^2)+((BN70-D70)^2))</f>
        <v>3.1622776601683795</v>
      </c>
      <c r="BR70" s="2"/>
      <c r="BS70" s="2"/>
      <c r="BT70" s="2"/>
      <c r="BV70">
        <v>68</v>
      </c>
      <c r="BW70">
        <v>9</v>
      </c>
      <c r="BX70">
        <v>601</v>
      </c>
      <c r="BY70">
        <v>198</v>
      </c>
      <c r="BZ70">
        <v>50</v>
      </c>
      <c r="CA70">
        <v>120</v>
      </c>
      <c r="CC70">
        <v>68</v>
      </c>
      <c r="CD70">
        <v>9</v>
      </c>
      <c r="CJ70">
        <v>68</v>
      </c>
      <c r="CK70">
        <v>9</v>
      </c>
      <c r="CL70">
        <v>368</v>
      </c>
      <c r="CM70">
        <v>181</v>
      </c>
      <c r="CN70">
        <v>31</v>
      </c>
      <c r="CO70">
        <v>75</v>
      </c>
      <c r="CQ70">
        <v>68</v>
      </c>
      <c r="CR70">
        <v>9</v>
      </c>
      <c r="CS70">
        <v>407</v>
      </c>
      <c r="CT70">
        <v>173</v>
      </c>
      <c r="CU70">
        <v>31</v>
      </c>
      <c r="CV70">
        <v>75</v>
      </c>
      <c r="CX70">
        <v>68</v>
      </c>
      <c r="CY70">
        <v>9</v>
      </c>
      <c r="CZ70">
        <v>404</v>
      </c>
      <c r="DA70">
        <v>228</v>
      </c>
      <c r="DB70">
        <v>31</v>
      </c>
      <c r="DC70">
        <v>75</v>
      </c>
      <c r="DE70">
        <v>69</v>
      </c>
      <c r="DF70">
        <v>9</v>
      </c>
      <c r="DG70">
        <v>369</v>
      </c>
      <c r="DH70">
        <v>185</v>
      </c>
      <c r="DI70">
        <v>31</v>
      </c>
      <c r="DJ70">
        <v>75</v>
      </c>
      <c r="DL70">
        <v>68</v>
      </c>
      <c r="DM70">
        <v>9</v>
      </c>
      <c r="DN70">
        <v>328</v>
      </c>
      <c r="DO70">
        <v>165</v>
      </c>
      <c r="DP70">
        <v>231</v>
      </c>
      <c r="DQ70">
        <v>112</v>
      </c>
      <c r="DR70">
        <f t="shared" si="8"/>
        <v>46.818799642878503</v>
      </c>
    </row>
    <row r="71" spans="1:122" x14ac:dyDescent="0.25">
      <c r="A71">
        <v>69</v>
      </c>
      <c r="B71">
        <v>9</v>
      </c>
      <c r="C71">
        <v>372</v>
      </c>
      <c r="D71">
        <v>181</v>
      </c>
      <c r="E71" s="1">
        <v>31.03</v>
      </c>
      <c r="F71" s="1">
        <v>76.400000000000006</v>
      </c>
      <c r="H71">
        <v>69</v>
      </c>
      <c r="I71">
        <v>9</v>
      </c>
      <c r="J71">
        <v>369</v>
      </c>
      <c r="K71">
        <v>181</v>
      </c>
      <c r="L71">
        <v>31</v>
      </c>
      <c r="M71">
        <v>75</v>
      </c>
      <c r="N71">
        <f t="shared" si="5"/>
        <v>3</v>
      </c>
      <c r="S71">
        <v>69</v>
      </c>
      <c r="T71">
        <v>9</v>
      </c>
      <c r="U71">
        <v>404</v>
      </c>
      <c r="V71">
        <v>228</v>
      </c>
      <c r="W71">
        <v>31</v>
      </c>
      <c r="X71">
        <v>75</v>
      </c>
      <c r="Y71">
        <f t="shared" si="6"/>
        <v>56.859475903318</v>
      </c>
      <c r="AD71">
        <v>69</v>
      </c>
      <c r="AE71">
        <v>9</v>
      </c>
      <c r="AH71">
        <v>0</v>
      </c>
      <c r="AI71">
        <v>0</v>
      </c>
      <c r="AO71">
        <v>69</v>
      </c>
      <c r="AP71">
        <v>9</v>
      </c>
      <c r="AQ71">
        <v>423</v>
      </c>
      <c r="AR71">
        <v>166</v>
      </c>
      <c r="AS71">
        <v>31</v>
      </c>
      <c r="AT71">
        <v>75</v>
      </c>
      <c r="AU71">
        <f t="shared" si="7"/>
        <v>53.160135440008048</v>
      </c>
      <c r="AZ71">
        <v>69</v>
      </c>
      <c r="BA71">
        <v>9</v>
      </c>
      <c r="BB71">
        <v>596</v>
      </c>
      <c r="BC71">
        <v>205</v>
      </c>
      <c r="BD71">
        <v>42</v>
      </c>
      <c r="BE71">
        <v>100</v>
      </c>
      <c r="BF71">
        <f>SQRT(((BB71-C71)^2)+((BC71-D71)^2))</f>
        <v>225.28204544525957</v>
      </c>
      <c r="BK71" s="2">
        <v>69</v>
      </c>
      <c r="BL71" s="2">
        <v>9</v>
      </c>
      <c r="BM71" s="2">
        <v>369</v>
      </c>
      <c r="BN71" s="2">
        <v>185</v>
      </c>
      <c r="BO71" s="2">
        <v>31</v>
      </c>
      <c r="BP71" s="2">
        <v>75</v>
      </c>
      <c r="BQ71" s="2">
        <f>SQRT(((BM71-C71)^2)+((BN71-D71)^2))</f>
        <v>5</v>
      </c>
      <c r="BR71" s="2"/>
      <c r="BS71" s="2"/>
      <c r="BT71" s="2"/>
      <c r="BV71">
        <v>69</v>
      </c>
      <c r="BW71">
        <v>9</v>
      </c>
      <c r="BX71">
        <v>592</v>
      </c>
      <c r="BY71">
        <v>180</v>
      </c>
      <c r="BZ71">
        <v>60</v>
      </c>
      <c r="CA71">
        <v>143</v>
      </c>
      <c r="CC71">
        <v>69</v>
      </c>
      <c r="CD71">
        <v>9</v>
      </c>
      <c r="CJ71">
        <v>69</v>
      </c>
      <c r="CK71">
        <v>9</v>
      </c>
      <c r="CL71">
        <v>369</v>
      </c>
      <c r="CM71">
        <v>181</v>
      </c>
      <c r="CN71">
        <v>31</v>
      </c>
      <c r="CO71">
        <v>75</v>
      </c>
      <c r="CQ71">
        <v>69</v>
      </c>
      <c r="CR71">
        <v>9</v>
      </c>
      <c r="CS71">
        <v>407</v>
      </c>
      <c r="CT71">
        <v>173</v>
      </c>
      <c r="CU71">
        <v>31</v>
      </c>
      <c r="CV71">
        <v>75</v>
      </c>
      <c r="CX71">
        <v>69</v>
      </c>
      <c r="CY71">
        <v>9</v>
      </c>
      <c r="CZ71">
        <v>404</v>
      </c>
      <c r="DA71">
        <v>228</v>
      </c>
      <c r="DB71">
        <v>31</v>
      </c>
      <c r="DC71">
        <v>75</v>
      </c>
      <c r="DE71">
        <v>70</v>
      </c>
      <c r="DF71">
        <v>9</v>
      </c>
      <c r="DG71">
        <v>369</v>
      </c>
      <c r="DH71">
        <v>182</v>
      </c>
      <c r="DI71">
        <v>31</v>
      </c>
      <c r="DJ71">
        <v>75</v>
      </c>
      <c r="DL71">
        <v>69</v>
      </c>
      <c r="DM71">
        <v>9</v>
      </c>
      <c r="DN71">
        <v>326</v>
      </c>
      <c r="DO71">
        <v>169</v>
      </c>
      <c r="DP71">
        <v>220</v>
      </c>
      <c r="DQ71">
        <v>105</v>
      </c>
      <c r="DR71">
        <f t="shared" si="8"/>
        <v>47.539457296018853</v>
      </c>
    </row>
    <row r="72" spans="1:122" x14ac:dyDescent="0.25">
      <c r="A72">
        <v>70</v>
      </c>
      <c r="B72">
        <v>9</v>
      </c>
      <c r="C72">
        <v>372</v>
      </c>
      <c r="D72">
        <v>181</v>
      </c>
      <c r="E72" s="1">
        <v>31.03</v>
      </c>
      <c r="F72" s="1">
        <v>76.44</v>
      </c>
      <c r="H72">
        <v>70</v>
      </c>
      <c r="I72">
        <v>9</v>
      </c>
      <c r="J72">
        <v>369</v>
      </c>
      <c r="K72">
        <v>181</v>
      </c>
      <c r="L72">
        <v>31</v>
      </c>
      <c r="M72">
        <v>75</v>
      </c>
      <c r="N72">
        <f t="shared" si="5"/>
        <v>3</v>
      </c>
      <c r="S72">
        <v>70</v>
      </c>
      <c r="T72">
        <v>9</v>
      </c>
      <c r="U72">
        <v>405</v>
      </c>
      <c r="V72">
        <v>229</v>
      </c>
      <c r="W72">
        <v>31</v>
      </c>
      <c r="X72">
        <v>75</v>
      </c>
      <c r="Y72">
        <f t="shared" si="6"/>
        <v>58.249463516842795</v>
      </c>
      <c r="AD72">
        <v>70</v>
      </c>
      <c r="AE72">
        <v>9</v>
      </c>
      <c r="AH72">
        <v>0</v>
      </c>
      <c r="AI72">
        <v>0</v>
      </c>
      <c r="AO72">
        <v>70</v>
      </c>
      <c r="AP72">
        <v>9</v>
      </c>
      <c r="AQ72">
        <v>422</v>
      </c>
      <c r="AR72">
        <v>165</v>
      </c>
      <c r="AS72">
        <v>31</v>
      </c>
      <c r="AT72">
        <v>75</v>
      </c>
      <c r="AU72">
        <f t="shared" si="7"/>
        <v>52.497618993626752</v>
      </c>
      <c r="AZ72">
        <v>70</v>
      </c>
      <c r="BA72">
        <v>9</v>
      </c>
      <c r="BB72">
        <v>592</v>
      </c>
      <c r="BC72">
        <v>189</v>
      </c>
      <c r="BD72">
        <v>50</v>
      </c>
      <c r="BE72">
        <v>119</v>
      </c>
      <c r="BF72">
        <f>SQRT(((BB72-C72)^2)+((BC72-D72)^2))</f>
        <v>220.14540649307222</v>
      </c>
      <c r="BK72" s="2">
        <v>70</v>
      </c>
      <c r="BL72" s="2">
        <v>9</v>
      </c>
      <c r="BM72" s="2">
        <v>369</v>
      </c>
      <c r="BN72" s="2">
        <v>182</v>
      </c>
      <c r="BO72" s="2">
        <v>31</v>
      </c>
      <c r="BP72" s="2">
        <v>75</v>
      </c>
      <c r="BQ72" s="2">
        <f>SQRT(((BM72-C72)^2)+((BN72-D72)^2))</f>
        <v>3.1622776601683795</v>
      </c>
      <c r="BR72" s="2"/>
      <c r="BS72" s="2"/>
      <c r="BT72" s="2"/>
      <c r="BV72">
        <v>70</v>
      </c>
      <c r="BW72">
        <v>9</v>
      </c>
      <c r="BX72">
        <v>590</v>
      </c>
      <c r="BY72">
        <v>177</v>
      </c>
      <c r="BZ72">
        <v>60</v>
      </c>
      <c r="CA72">
        <v>143</v>
      </c>
      <c r="CC72">
        <v>70</v>
      </c>
      <c r="CD72">
        <v>9</v>
      </c>
      <c r="CJ72">
        <v>70</v>
      </c>
      <c r="CK72">
        <v>9</v>
      </c>
      <c r="CL72">
        <v>369</v>
      </c>
      <c r="CM72">
        <v>180</v>
      </c>
      <c r="CN72">
        <v>31</v>
      </c>
      <c r="CO72">
        <v>75</v>
      </c>
      <c r="CQ72">
        <v>70</v>
      </c>
      <c r="CR72">
        <v>9</v>
      </c>
      <c r="CS72">
        <v>407</v>
      </c>
      <c r="CT72">
        <v>174</v>
      </c>
      <c r="CU72">
        <v>31</v>
      </c>
      <c r="CV72">
        <v>75</v>
      </c>
      <c r="CX72">
        <v>70</v>
      </c>
      <c r="CY72">
        <v>9</v>
      </c>
      <c r="CZ72">
        <v>404</v>
      </c>
      <c r="DA72">
        <v>228</v>
      </c>
      <c r="DB72">
        <v>31</v>
      </c>
      <c r="DC72">
        <v>75</v>
      </c>
      <c r="DE72">
        <v>71</v>
      </c>
      <c r="DF72">
        <v>9</v>
      </c>
      <c r="DG72">
        <v>369</v>
      </c>
      <c r="DH72">
        <v>181</v>
      </c>
      <c r="DI72">
        <v>31</v>
      </c>
      <c r="DJ72">
        <v>75</v>
      </c>
      <c r="DL72">
        <v>70</v>
      </c>
      <c r="DM72">
        <v>9</v>
      </c>
      <c r="DN72">
        <v>338</v>
      </c>
      <c r="DO72">
        <v>176</v>
      </c>
      <c r="DP72">
        <v>213</v>
      </c>
      <c r="DQ72">
        <v>100</v>
      </c>
      <c r="DR72">
        <f t="shared" si="8"/>
        <v>34.365680554879162</v>
      </c>
    </row>
    <row r="73" spans="1:122" x14ac:dyDescent="0.25">
      <c r="A73">
        <v>71</v>
      </c>
      <c r="B73">
        <v>9</v>
      </c>
      <c r="C73">
        <v>372</v>
      </c>
      <c r="D73">
        <v>181</v>
      </c>
      <c r="E73" s="1">
        <v>31.027999999999999</v>
      </c>
      <c r="F73" s="1">
        <v>76.48</v>
      </c>
      <c r="H73">
        <v>71</v>
      </c>
      <c r="I73">
        <v>9</v>
      </c>
      <c r="J73">
        <v>369</v>
      </c>
      <c r="K73">
        <v>181</v>
      </c>
      <c r="L73">
        <v>31</v>
      </c>
      <c r="M73">
        <v>75</v>
      </c>
      <c r="N73">
        <f t="shared" si="5"/>
        <v>3</v>
      </c>
      <c r="S73">
        <v>71</v>
      </c>
      <c r="T73">
        <v>9</v>
      </c>
      <c r="U73">
        <v>404</v>
      </c>
      <c r="V73">
        <v>228</v>
      </c>
      <c r="W73">
        <v>31</v>
      </c>
      <c r="X73">
        <v>75</v>
      </c>
      <c r="Y73">
        <f t="shared" si="6"/>
        <v>56.859475903318</v>
      </c>
      <c r="AD73">
        <v>71</v>
      </c>
      <c r="AE73">
        <v>9</v>
      </c>
      <c r="AH73">
        <v>0</v>
      </c>
      <c r="AI73">
        <v>0</v>
      </c>
      <c r="AO73">
        <v>71</v>
      </c>
      <c r="AP73">
        <v>9</v>
      </c>
      <c r="AQ73">
        <v>423</v>
      </c>
      <c r="AR73">
        <v>165</v>
      </c>
      <c r="AS73">
        <v>31</v>
      </c>
      <c r="AT73">
        <v>75</v>
      </c>
      <c r="AU73">
        <f t="shared" si="7"/>
        <v>53.450912059571067</v>
      </c>
      <c r="AZ73">
        <v>71</v>
      </c>
      <c r="BA73">
        <v>9</v>
      </c>
      <c r="BB73">
        <v>592</v>
      </c>
      <c r="BC73">
        <v>189</v>
      </c>
      <c r="BD73">
        <v>49</v>
      </c>
      <c r="BE73">
        <v>119</v>
      </c>
      <c r="BF73">
        <f>SQRT(((BB73-C73)^2)+((BC73-D73)^2))</f>
        <v>220.14540649307222</v>
      </c>
      <c r="BK73" s="2">
        <v>71</v>
      </c>
      <c r="BL73" s="2">
        <v>9</v>
      </c>
      <c r="BM73" s="2">
        <v>369</v>
      </c>
      <c r="BN73" s="2">
        <v>181</v>
      </c>
      <c r="BO73" s="2">
        <v>31</v>
      </c>
      <c r="BP73" s="2">
        <v>75</v>
      </c>
      <c r="BQ73" s="2">
        <f>SQRT(((BM73-C73)^2)+((BN73-D73)^2))</f>
        <v>3</v>
      </c>
      <c r="BR73" s="2"/>
      <c r="BS73" s="2"/>
      <c r="BT73" s="2"/>
      <c r="BV73">
        <v>71</v>
      </c>
      <c r="BW73">
        <v>9</v>
      </c>
      <c r="BX73">
        <v>585</v>
      </c>
      <c r="BY73">
        <v>178</v>
      </c>
      <c r="BZ73">
        <v>60</v>
      </c>
      <c r="CA73">
        <v>143</v>
      </c>
      <c r="CC73">
        <v>71</v>
      </c>
      <c r="CD73">
        <v>9</v>
      </c>
      <c r="CJ73">
        <v>71</v>
      </c>
      <c r="CK73">
        <v>9</v>
      </c>
      <c r="CL73">
        <v>368</v>
      </c>
      <c r="CM73">
        <v>180</v>
      </c>
      <c r="CN73">
        <v>31</v>
      </c>
      <c r="CO73">
        <v>75</v>
      </c>
      <c r="CQ73">
        <v>71</v>
      </c>
      <c r="CR73">
        <v>9</v>
      </c>
      <c r="CS73">
        <v>407</v>
      </c>
      <c r="CT73">
        <v>174</v>
      </c>
      <c r="CU73">
        <v>31</v>
      </c>
      <c r="CV73">
        <v>75</v>
      </c>
      <c r="CX73">
        <v>71</v>
      </c>
      <c r="CY73">
        <v>9</v>
      </c>
      <c r="CZ73">
        <v>404</v>
      </c>
      <c r="DA73">
        <v>228</v>
      </c>
      <c r="DB73">
        <v>31</v>
      </c>
      <c r="DC73">
        <v>75</v>
      </c>
      <c r="DE73">
        <v>72</v>
      </c>
      <c r="DF73">
        <v>9</v>
      </c>
      <c r="DG73">
        <v>369</v>
      </c>
      <c r="DH73">
        <v>180</v>
      </c>
      <c r="DI73">
        <v>31</v>
      </c>
      <c r="DJ73">
        <v>75</v>
      </c>
      <c r="DL73">
        <v>71</v>
      </c>
      <c r="DM73">
        <v>9</v>
      </c>
      <c r="DN73">
        <v>341</v>
      </c>
      <c r="DO73">
        <v>185</v>
      </c>
      <c r="DP73">
        <v>189</v>
      </c>
      <c r="DQ73">
        <v>90</v>
      </c>
      <c r="DR73">
        <f t="shared" si="8"/>
        <v>31.256999216175569</v>
      </c>
    </row>
    <row r="74" spans="1:122" x14ac:dyDescent="0.25">
      <c r="A74">
        <v>72</v>
      </c>
      <c r="B74">
        <v>9</v>
      </c>
      <c r="C74">
        <v>371</v>
      </c>
      <c r="D74">
        <v>181</v>
      </c>
      <c r="E74" s="1">
        <v>31.023</v>
      </c>
      <c r="F74" s="1">
        <v>76.52</v>
      </c>
      <c r="H74">
        <v>72</v>
      </c>
      <c r="I74">
        <v>9</v>
      </c>
      <c r="J74">
        <v>369</v>
      </c>
      <c r="K74">
        <v>181</v>
      </c>
      <c r="L74">
        <v>31</v>
      </c>
      <c r="M74">
        <v>75</v>
      </c>
      <c r="N74">
        <f t="shared" si="5"/>
        <v>2</v>
      </c>
      <c r="S74">
        <v>72</v>
      </c>
      <c r="T74">
        <v>9</v>
      </c>
      <c r="U74">
        <v>405</v>
      </c>
      <c r="V74">
        <v>229</v>
      </c>
      <c r="W74">
        <v>31</v>
      </c>
      <c r="X74">
        <v>75</v>
      </c>
      <c r="Y74">
        <f t="shared" si="6"/>
        <v>58.821764679410968</v>
      </c>
      <c r="AD74">
        <v>72</v>
      </c>
      <c r="AE74">
        <v>9</v>
      </c>
      <c r="AH74">
        <v>0</v>
      </c>
      <c r="AI74">
        <v>0</v>
      </c>
      <c r="AO74">
        <v>72</v>
      </c>
      <c r="AP74">
        <v>9</v>
      </c>
      <c r="AQ74">
        <v>423</v>
      </c>
      <c r="AR74">
        <v>165</v>
      </c>
      <c r="AS74">
        <v>31</v>
      </c>
      <c r="AT74">
        <v>75</v>
      </c>
      <c r="AU74">
        <f t="shared" si="7"/>
        <v>54.405882034941776</v>
      </c>
      <c r="AZ74">
        <v>72</v>
      </c>
      <c r="BA74">
        <v>9</v>
      </c>
      <c r="BB74">
        <v>591</v>
      </c>
      <c r="BC74">
        <v>189</v>
      </c>
      <c r="BD74">
        <v>50</v>
      </c>
      <c r="BE74">
        <v>119</v>
      </c>
      <c r="BF74">
        <f>SQRT(((BB74-C74)^2)+((BC74-D74)^2))</f>
        <v>220.14540649307222</v>
      </c>
      <c r="BK74" s="2">
        <v>72</v>
      </c>
      <c r="BL74" s="2">
        <v>9</v>
      </c>
      <c r="BM74" s="2">
        <v>369</v>
      </c>
      <c r="BN74" s="2">
        <v>180</v>
      </c>
      <c r="BO74" s="2">
        <v>31</v>
      </c>
      <c r="BP74" s="2">
        <v>75</v>
      </c>
      <c r="BQ74" s="2">
        <f>SQRT(((BM74-C74)^2)+((BN74-D74)^2))</f>
        <v>2.2360679774997898</v>
      </c>
      <c r="BR74" s="2"/>
      <c r="BS74" s="2"/>
      <c r="BT74" s="2"/>
      <c r="BV74">
        <v>72</v>
      </c>
      <c r="BW74">
        <v>9</v>
      </c>
      <c r="BX74">
        <v>584</v>
      </c>
      <c r="BY74">
        <v>179</v>
      </c>
      <c r="BZ74">
        <v>60</v>
      </c>
      <c r="CA74">
        <v>143</v>
      </c>
      <c r="CC74">
        <v>72</v>
      </c>
      <c r="CD74">
        <v>9</v>
      </c>
      <c r="CJ74">
        <v>72</v>
      </c>
      <c r="CK74">
        <v>9</v>
      </c>
      <c r="CL74">
        <v>368</v>
      </c>
      <c r="CM74">
        <v>180</v>
      </c>
      <c r="CN74">
        <v>31</v>
      </c>
      <c r="CO74">
        <v>75</v>
      </c>
      <c r="CQ74">
        <v>72</v>
      </c>
      <c r="CR74">
        <v>9</v>
      </c>
      <c r="CS74">
        <v>407</v>
      </c>
      <c r="CT74">
        <v>173</v>
      </c>
      <c r="CU74">
        <v>31</v>
      </c>
      <c r="CV74">
        <v>75</v>
      </c>
      <c r="CX74">
        <v>72</v>
      </c>
      <c r="CY74">
        <v>9</v>
      </c>
      <c r="CZ74">
        <v>404</v>
      </c>
      <c r="DA74">
        <v>228</v>
      </c>
      <c r="DB74">
        <v>31</v>
      </c>
      <c r="DC74">
        <v>75</v>
      </c>
      <c r="DE74">
        <v>73</v>
      </c>
      <c r="DF74">
        <v>9</v>
      </c>
      <c r="DG74">
        <v>369</v>
      </c>
      <c r="DH74">
        <v>181</v>
      </c>
      <c r="DI74">
        <v>31</v>
      </c>
      <c r="DJ74">
        <v>75</v>
      </c>
      <c r="DL74">
        <v>72</v>
      </c>
      <c r="DM74">
        <v>9</v>
      </c>
      <c r="DN74">
        <v>359</v>
      </c>
      <c r="DO74">
        <v>191</v>
      </c>
      <c r="DP74">
        <v>169</v>
      </c>
      <c r="DQ74">
        <v>83</v>
      </c>
      <c r="DR74">
        <f t="shared" si="8"/>
        <v>15.620499351813308</v>
      </c>
    </row>
    <row r="75" spans="1:122" x14ac:dyDescent="0.25">
      <c r="A75">
        <v>73</v>
      </c>
      <c r="B75">
        <v>9</v>
      </c>
      <c r="C75">
        <v>371</v>
      </c>
      <c r="D75">
        <v>181</v>
      </c>
      <c r="E75" s="1">
        <v>31.013000000000002</v>
      </c>
      <c r="F75" s="1">
        <v>76.56</v>
      </c>
      <c r="H75">
        <v>73</v>
      </c>
      <c r="I75">
        <v>9</v>
      </c>
      <c r="J75">
        <v>368</v>
      </c>
      <c r="K75">
        <v>182</v>
      </c>
      <c r="L75">
        <v>31</v>
      </c>
      <c r="M75">
        <v>75</v>
      </c>
      <c r="N75">
        <f t="shared" si="5"/>
        <v>3.1622776601683795</v>
      </c>
      <c r="S75">
        <v>73</v>
      </c>
      <c r="T75">
        <v>9</v>
      </c>
      <c r="U75">
        <v>404</v>
      </c>
      <c r="V75">
        <v>228</v>
      </c>
      <c r="W75">
        <v>31</v>
      </c>
      <c r="X75">
        <v>75</v>
      </c>
      <c r="Y75">
        <f t="shared" si="6"/>
        <v>57.428216061444921</v>
      </c>
      <c r="AD75">
        <v>73</v>
      </c>
      <c r="AE75">
        <v>9</v>
      </c>
      <c r="AH75">
        <v>0</v>
      </c>
      <c r="AI75">
        <v>0</v>
      </c>
      <c r="AO75">
        <v>73</v>
      </c>
      <c r="AP75">
        <v>9</v>
      </c>
      <c r="AQ75">
        <v>423</v>
      </c>
      <c r="AR75">
        <v>165</v>
      </c>
      <c r="AS75">
        <v>31</v>
      </c>
      <c r="AT75">
        <v>75</v>
      </c>
      <c r="AU75">
        <f t="shared" si="7"/>
        <v>54.405882034941776</v>
      </c>
      <c r="AZ75">
        <v>73</v>
      </c>
      <c r="BA75">
        <v>9</v>
      </c>
      <c r="BB75">
        <v>587</v>
      </c>
      <c r="BC75">
        <v>189</v>
      </c>
      <c r="BD75">
        <v>50</v>
      </c>
      <c r="BE75">
        <v>119</v>
      </c>
      <c r="BF75">
        <f>SQRT(((BB75-C75)^2)+((BC75-D75)^2))</f>
        <v>216.14809737770074</v>
      </c>
      <c r="BK75" s="2">
        <v>73</v>
      </c>
      <c r="BL75" s="2">
        <v>9</v>
      </c>
      <c r="BM75" s="2">
        <v>369</v>
      </c>
      <c r="BN75" s="2">
        <v>181</v>
      </c>
      <c r="BO75" s="2">
        <v>31</v>
      </c>
      <c r="BP75" s="2">
        <v>75</v>
      </c>
      <c r="BQ75" s="2">
        <f>SQRT(((BM75-C75)^2)+((BN75-D75)^2))</f>
        <v>2</v>
      </c>
      <c r="BR75" s="2"/>
      <c r="BS75" s="2"/>
      <c r="BT75" s="2"/>
      <c r="BV75">
        <v>73</v>
      </c>
      <c r="BW75">
        <v>9</v>
      </c>
      <c r="BX75">
        <v>586</v>
      </c>
      <c r="BY75">
        <v>188</v>
      </c>
      <c r="BZ75">
        <v>50</v>
      </c>
      <c r="CA75">
        <v>119</v>
      </c>
      <c r="CC75">
        <v>73</v>
      </c>
      <c r="CD75">
        <v>9</v>
      </c>
      <c r="CJ75">
        <v>73</v>
      </c>
      <c r="CK75">
        <v>9</v>
      </c>
      <c r="CL75">
        <v>368</v>
      </c>
      <c r="CM75">
        <v>181</v>
      </c>
      <c r="CN75">
        <v>31</v>
      </c>
      <c r="CO75">
        <v>75</v>
      </c>
      <c r="CQ75">
        <v>73</v>
      </c>
      <c r="CR75">
        <v>9</v>
      </c>
      <c r="CS75">
        <v>407</v>
      </c>
      <c r="CT75">
        <v>173</v>
      </c>
      <c r="CU75">
        <v>31</v>
      </c>
      <c r="CV75">
        <v>75</v>
      </c>
      <c r="CX75">
        <v>73</v>
      </c>
      <c r="CY75">
        <v>9</v>
      </c>
      <c r="CZ75">
        <v>404</v>
      </c>
      <c r="DA75">
        <v>228</v>
      </c>
      <c r="DB75">
        <v>31</v>
      </c>
      <c r="DC75">
        <v>75</v>
      </c>
      <c r="DE75">
        <v>74</v>
      </c>
      <c r="DF75">
        <v>9</v>
      </c>
      <c r="DG75">
        <v>369</v>
      </c>
      <c r="DH75">
        <v>186</v>
      </c>
      <c r="DI75">
        <v>31</v>
      </c>
      <c r="DJ75">
        <v>75</v>
      </c>
      <c r="DL75">
        <v>73</v>
      </c>
      <c r="DM75">
        <v>9</v>
      </c>
      <c r="DN75">
        <v>373</v>
      </c>
      <c r="DO75">
        <v>194</v>
      </c>
      <c r="DP75">
        <v>155</v>
      </c>
      <c r="DQ75">
        <v>77</v>
      </c>
      <c r="DR75">
        <f t="shared" si="8"/>
        <v>13.152946437965905</v>
      </c>
    </row>
    <row r="76" spans="1:122" x14ac:dyDescent="0.25">
      <c r="A76">
        <v>74</v>
      </c>
      <c r="B76">
        <v>9</v>
      </c>
      <c r="C76">
        <v>371</v>
      </c>
      <c r="D76">
        <v>181</v>
      </c>
      <c r="E76" s="1">
        <v>30.994</v>
      </c>
      <c r="F76" s="1">
        <v>76.600999999999999</v>
      </c>
      <c r="H76">
        <v>74</v>
      </c>
      <c r="I76">
        <v>9</v>
      </c>
      <c r="J76">
        <v>368</v>
      </c>
      <c r="K76">
        <v>181</v>
      </c>
      <c r="L76">
        <v>31</v>
      </c>
      <c r="M76">
        <v>75</v>
      </c>
      <c r="N76">
        <f t="shared" si="5"/>
        <v>3</v>
      </c>
      <c r="S76">
        <v>74</v>
      </c>
      <c r="T76">
        <v>9</v>
      </c>
      <c r="U76">
        <v>405</v>
      </c>
      <c r="V76">
        <v>229</v>
      </c>
      <c r="W76">
        <v>31</v>
      </c>
      <c r="X76">
        <v>75</v>
      </c>
      <c r="Y76">
        <f t="shared" si="6"/>
        <v>58.821764679410968</v>
      </c>
      <c r="AD76">
        <v>74</v>
      </c>
      <c r="AE76">
        <v>9</v>
      </c>
      <c r="AH76">
        <v>0</v>
      </c>
      <c r="AI76">
        <v>0</v>
      </c>
      <c r="AO76">
        <v>74</v>
      </c>
      <c r="AP76">
        <v>9</v>
      </c>
      <c r="AQ76">
        <v>423</v>
      </c>
      <c r="AR76">
        <v>165</v>
      </c>
      <c r="AS76">
        <v>31</v>
      </c>
      <c r="AT76">
        <v>75</v>
      </c>
      <c r="AU76">
        <f t="shared" si="7"/>
        <v>54.405882034941776</v>
      </c>
      <c r="AZ76">
        <v>74</v>
      </c>
      <c r="BA76">
        <v>9</v>
      </c>
      <c r="BB76">
        <v>582</v>
      </c>
      <c r="BC76">
        <v>179</v>
      </c>
      <c r="BD76">
        <v>50</v>
      </c>
      <c r="BE76">
        <v>119</v>
      </c>
      <c r="BF76">
        <f>SQRT(((BB76-C76)^2)+((BC76-D76)^2))</f>
        <v>211.00947846009194</v>
      </c>
      <c r="BK76" s="2">
        <v>74</v>
      </c>
      <c r="BL76" s="2">
        <v>9</v>
      </c>
      <c r="BM76" s="2">
        <v>369</v>
      </c>
      <c r="BN76" s="2">
        <v>186</v>
      </c>
      <c r="BO76" s="2">
        <v>31</v>
      </c>
      <c r="BP76" s="2">
        <v>75</v>
      </c>
      <c r="BQ76" s="2">
        <f>SQRT(((BM76-C76)^2)+((BN76-D76)^2))</f>
        <v>5.3851648071345037</v>
      </c>
      <c r="BR76" s="2"/>
      <c r="BS76" s="2"/>
      <c r="BT76" s="2"/>
      <c r="BV76">
        <v>74</v>
      </c>
      <c r="BW76">
        <v>9</v>
      </c>
      <c r="BX76">
        <v>582</v>
      </c>
      <c r="BY76">
        <v>180</v>
      </c>
      <c r="BZ76">
        <v>50</v>
      </c>
      <c r="CA76">
        <v>119</v>
      </c>
      <c r="CC76">
        <v>74</v>
      </c>
      <c r="CD76">
        <v>9</v>
      </c>
      <c r="CJ76">
        <v>74</v>
      </c>
      <c r="CK76">
        <v>9</v>
      </c>
      <c r="CL76">
        <v>367</v>
      </c>
      <c r="CM76">
        <v>181</v>
      </c>
      <c r="CN76">
        <v>31</v>
      </c>
      <c r="CO76">
        <v>75</v>
      </c>
      <c r="CQ76">
        <v>74</v>
      </c>
      <c r="CR76">
        <v>9</v>
      </c>
      <c r="CS76">
        <v>407</v>
      </c>
      <c r="CT76">
        <v>174</v>
      </c>
      <c r="CU76">
        <v>31</v>
      </c>
      <c r="CV76">
        <v>75</v>
      </c>
      <c r="CX76">
        <v>74</v>
      </c>
      <c r="CY76">
        <v>9</v>
      </c>
      <c r="CZ76">
        <v>404</v>
      </c>
      <c r="DA76">
        <v>228</v>
      </c>
      <c r="DB76">
        <v>31</v>
      </c>
      <c r="DC76">
        <v>75</v>
      </c>
      <c r="DE76">
        <v>75</v>
      </c>
      <c r="DF76">
        <v>9</v>
      </c>
      <c r="DG76">
        <v>369</v>
      </c>
      <c r="DH76">
        <v>186</v>
      </c>
      <c r="DI76">
        <v>31</v>
      </c>
      <c r="DJ76">
        <v>75</v>
      </c>
      <c r="DL76">
        <v>74</v>
      </c>
      <c r="DM76">
        <v>9</v>
      </c>
      <c r="DN76">
        <v>376</v>
      </c>
      <c r="DO76">
        <v>197</v>
      </c>
      <c r="DP76">
        <v>145</v>
      </c>
      <c r="DQ76">
        <v>74</v>
      </c>
      <c r="DR76">
        <f t="shared" si="8"/>
        <v>16.763054614240211</v>
      </c>
    </row>
    <row r="77" spans="1:122" x14ac:dyDescent="0.25">
      <c r="A77">
        <v>75</v>
      </c>
      <c r="B77">
        <v>9</v>
      </c>
      <c r="C77">
        <v>372</v>
      </c>
      <c r="D77">
        <v>181</v>
      </c>
      <c r="E77" s="1">
        <v>30.968</v>
      </c>
      <c r="F77" s="1">
        <v>76.643000000000001</v>
      </c>
      <c r="H77">
        <v>75</v>
      </c>
      <c r="I77">
        <v>9</v>
      </c>
      <c r="J77">
        <v>368</v>
      </c>
      <c r="K77">
        <v>181</v>
      </c>
      <c r="L77">
        <v>31</v>
      </c>
      <c r="M77">
        <v>75</v>
      </c>
      <c r="N77">
        <f t="shared" si="5"/>
        <v>4</v>
      </c>
      <c r="S77">
        <v>75</v>
      </c>
      <c r="T77">
        <v>9</v>
      </c>
      <c r="U77">
        <v>404</v>
      </c>
      <c r="V77">
        <v>228</v>
      </c>
      <c r="W77">
        <v>31</v>
      </c>
      <c r="X77">
        <v>75</v>
      </c>
      <c r="Y77">
        <f t="shared" si="6"/>
        <v>56.859475903318</v>
      </c>
      <c r="AD77">
        <v>75</v>
      </c>
      <c r="AE77">
        <v>9</v>
      </c>
      <c r="AH77">
        <v>0</v>
      </c>
      <c r="AI77">
        <v>0</v>
      </c>
      <c r="AO77">
        <v>75</v>
      </c>
      <c r="AP77">
        <v>9</v>
      </c>
      <c r="AQ77">
        <v>424</v>
      </c>
      <c r="AR77">
        <v>165</v>
      </c>
      <c r="AS77">
        <v>31</v>
      </c>
      <c r="AT77">
        <v>75</v>
      </c>
      <c r="AU77">
        <f t="shared" si="7"/>
        <v>54.405882034941776</v>
      </c>
      <c r="AZ77">
        <v>75</v>
      </c>
      <c r="BA77">
        <v>9</v>
      </c>
      <c r="BB77">
        <v>582</v>
      </c>
      <c r="BC77">
        <v>179</v>
      </c>
      <c r="BD77">
        <v>50</v>
      </c>
      <c r="BE77">
        <v>119</v>
      </c>
      <c r="BF77">
        <f>SQRT(((BB77-C77)^2)+((BC77-D77)^2))</f>
        <v>210.00952359357422</v>
      </c>
      <c r="BK77" s="2">
        <v>75</v>
      </c>
      <c r="BL77" s="2">
        <v>9</v>
      </c>
      <c r="BM77" s="2">
        <v>369</v>
      </c>
      <c r="BN77" s="2">
        <v>186</v>
      </c>
      <c r="BO77" s="2">
        <v>31</v>
      </c>
      <c r="BP77" s="2">
        <v>75</v>
      </c>
      <c r="BQ77" s="2">
        <f>SQRT(((BM77-C77)^2)+((BN77-D77)^2))</f>
        <v>5.8309518948453007</v>
      </c>
      <c r="BR77" s="2"/>
      <c r="BS77" s="2"/>
      <c r="BT77" s="2"/>
      <c r="BV77">
        <v>75</v>
      </c>
      <c r="BW77">
        <v>9</v>
      </c>
      <c r="BX77">
        <v>581</v>
      </c>
      <c r="BY77">
        <v>178</v>
      </c>
      <c r="BZ77">
        <v>50</v>
      </c>
      <c r="CA77">
        <v>119</v>
      </c>
      <c r="CC77">
        <v>75</v>
      </c>
      <c r="CD77">
        <v>9</v>
      </c>
      <c r="CJ77">
        <v>75</v>
      </c>
      <c r="CK77">
        <v>9</v>
      </c>
      <c r="CL77">
        <v>367</v>
      </c>
      <c r="CM77">
        <v>180</v>
      </c>
      <c r="CN77">
        <v>31</v>
      </c>
      <c r="CO77">
        <v>75</v>
      </c>
      <c r="CQ77">
        <v>75</v>
      </c>
      <c r="CR77">
        <v>9</v>
      </c>
      <c r="CS77">
        <v>407</v>
      </c>
      <c r="CT77">
        <v>174</v>
      </c>
      <c r="CU77">
        <v>31</v>
      </c>
      <c r="CV77">
        <v>75</v>
      </c>
      <c r="CX77">
        <v>75</v>
      </c>
      <c r="CY77">
        <v>9</v>
      </c>
      <c r="CZ77">
        <v>404</v>
      </c>
      <c r="DA77">
        <v>228</v>
      </c>
      <c r="DB77">
        <v>31</v>
      </c>
      <c r="DC77">
        <v>75</v>
      </c>
      <c r="DE77">
        <v>76</v>
      </c>
      <c r="DF77">
        <v>9</v>
      </c>
      <c r="DG77">
        <v>335</v>
      </c>
      <c r="DH77">
        <v>179</v>
      </c>
      <c r="DI77">
        <v>31</v>
      </c>
      <c r="DJ77">
        <v>75</v>
      </c>
      <c r="DL77">
        <v>75</v>
      </c>
      <c r="DM77">
        <v>9</v>
      </c>
      <c r="DN77">
        <v>372</v>
      </c>
      <c r="DO77">
        <v>193</v>
      </c>
      <c r="DP77">
        <v>144</v>
      </c>
      <c r="DQ77">
        <v>74</v>
      </c>
      <c r="DR77">
        <f t="shared" si="8"/>
        <v>12</v>
      </c>
    </row>
    <row r="78" spans="1:122" x14ac:dyDescent="0.25">
      <c r="A78">
        <v>76</v>
      </c>
      <c r="B78">
        <v>9</v>
      </c>
      <c r="C78">
        <v>372</v>
      </c>
      <c r="D78">
        <v>181</v>
      </c>
      <c r="E78" s="1">
        <v>30.934999999999999</v>
      </c>
      <c r="F78" s="1">
        <v>76.685000000000002</v>
      </c>
      <c r="H78">
        <v>76</v>
      </c>
      <c r="I78">
        <v>9</v>
      </c>
      <c r="J78">
        <v>368</v>
      </c>
      <c r="K78">
        <v>182</v>
      </c>
      <c r="L78">
        <v>31</v>
      </c>
      <c r="M78">
        <v>75</v>
      </c>
      <c r="N78">
        <f t="shared" si="5"/>
        <v>4.1231056256176606</v>
      </c>
      <c r="S78">
        <v>76</v>
      </c>
      <c r="T78">
        <v>9</v>
      </c>
      <c r="U78">
        <v>405</v>
      </c>
      <c r="V78">
        <v>229</v>
      </c>
      <c r="W78">
        <v>31</v>
      </c>
      <c r="X78">
        <v>75</v>
      </c>
      <c r="Y78">
        <f t="shared" si="6"/>
        <v>58.249463516842795</v>
      </c>
      <c r="AD78">
        <v>76</v>
      </c>
      <c r="AE78">
        <v>9</v>
      </c>
      <c r="AH78">
        <v>0</v>
      </c>
      <c r="AI78">
        <v>0</v>
      </c>
      <c r="AO78">
        <v>76</v>
      </c>
      <c r="AP78">
        <v>9</v>
      </c>
      <c r="AQ78">
        <v>423</v>
      </c>
      <c r="AR78">
        <v>165</v>
      </c>
      <c r="AS78">
        <v>31</v>
      </c>
      <c r="AT78">
        <v>75</v>
      </c>
      <c r="AU78">
        <f t="shared" si="7"/>
        <v>53.450912059571067</v>
      </c>
      <c r="AZ78">
        <v>76</v>
      </c>
      <c r="BA78">
        <v>9</v>
      </c>
      <c r="BB78">
        <v>469</v>
      </c>
      <c r="BC78">
        <v>158</v>
      </c>
      <c r="BD78">
        <v>41</v>
      </c>
      <c r="BE78">
        <v>100</v>
      </c>
      <c r="BF78">
        <f>SQRT(((BB78-C78)^2)+((BC78-D78)^2))</f>
        <v>99.689518004652825</v>
      </c>
      <c r="BK78" s="2">
        <v>76</v>
      </c>
      <c r="BL78" s="2">
        <v>9</v>
      </c>
      <c r="BM78" s="2">
        <v>369</v>
      </c>
      <c r="BN78" s="2">
        <v>186</v>
      </c>
      <c r="BO78" s="2">
        <v>31</v>
      </c>
      <c r="BP78" s="2">
        <v>75</v>
      </c>
      <c r="BQ78" s="2">
        <f>SQRT(((BM78-C78)^2)+((BN78-D78)^2))</f>
        <v>5.8309518948453007</v>
      </c>
      <c r="BR78" s="2"/>
      <c r="BS78" s="2"/>
      <c r="BT78" s="2"/>
      <c r="BV78">
        <v>76</v>
      </c>
      <c r="BW78">
        <v>9</v>
      </c>
      <c r="BX78">
        <v>577</v>
      </c>
      <c r="BY78">
        <v>178</v>
      </c>
      <c r="BZ78">
        <v>50</v>
      </c>
      <c r="CA78">
        <v>119</v>
      </c>
      <c r="CC78">
        <v>76</v>
      </c>
      <c r="CD78">
        <v>9</v>
      </c>
      <c r="CJ78">
        <v>76</v>
      </c>
      <c r="CK78">
        <v>9</v>
      </c>
      <c r="CL78">
        <v>368</v>
      </c>
      <c r="CM78">
        <v>181</v>
      </c>
      <c r="CN78">
        <v>31</v>
      </c>
      <c r="CO78">
        <v>75</v>
      </c>
      <c r="CQ78">
        <v>76</v>
      </c>
      <c r="CR78">
        <v>9</v>
      </c>
      <c r="CS78">
        <v>407</v>
      </c>
      <c r="CT78">
        <v>174</v>
      </c>
      <c r="CU78">
        <v>31</v>
      </c>
      <c r="CV78">
        <v>75</v>
      </c>
      <c r="CX78">
        <v>76</v>
      </c>
      <c r="CY78">
        <v>9</v>
      </c>
      <c r="CZ78">
        <v>404</v>
      </c>
      <c r="DA78">
        <v>228</v>
      </c>
      <c r="DB78">
        <v>31</v>
      </c>
      <c r="DC78">
        <v>75</v>
      </c>
      <c r="DE78">
        <v>77</v>
      </c>
      <c r="DF78">
        <v>9</v>
      </c>
      <c r="DG78">
        <v>259</v>
      </c>
      <c r="DH78">
        <v>171</v>
      </c>
      <c r="DI78">
        <v>31</v>
      </c>
      <c r="DJ78">
        <v>75</v>
      </c>
      <c r="DL78">
        <v>76</v>
      </c>
      <c r="DM78">
        <v>9</v>
      </c>
      <c r="DN78">
        <v>366</v>
      </c>
      <c r="DO78">
        <v>190</v>
      </c>
      <c r="DP78">
        <v>148</v>
      </c>
      <c r="DQ78">
        <v>75</v>
      </c>
      <c r="DR78">
        <f t="shared" si="8"/>
        <v>10.816653826391969</v>
      </c>
    </row>
    <row r="79" spans="1:122" x14ac:dyDescent="0.25">
      <c r="A79">
        <v>77</v>
      </c>
      <c r="B79">
        <v>9</v>
      </c>
      <c r="C79">
        <v>372</v>
      </c>
      <c r="D79">
        <v>181</v>
      </c>
      <c r="E79" s="1">
        <v>30.9</v>
      </c>
      <c r="F79" s="1">
        <v>76.727000000000004</v>
      </c>
      <c r="H79">
        <v>77</v>
      </c>
      <c r="I79">
        <v>9</v>
      </c>
      <c r="J79">
        <v>368</v>
      </c>
      <c r="K79">
        <v>181</v>
      </c>
      <c r="L79">
        <v>31</v>
      </c>
      <c r="M79">
        <v>75</v>
      </c>
      <c r="N79">
        <f t="shared" si="5"/>
        <v>4</v>
      </c>
      <c r="S79">
        <v>77</v>
      </c>
      <c r="T79">
        <v>9</v>
      </c>
      <c r="U79">
        <v>404</v>
      </c>
      <c r="V79">
        <v>228</v>
      </c>
      <c r="W79">
        <v>31</v>
      </c>
      <c r="X79">
        <v>75</v>
      </c>
      <c r="Y79">
        <f t="shared" si="6"/>
        <v>56.859475903318</v>
      </c>
      <c r="AD79">
        <v>77</v>
      </c>
      <c r="AE79">
        <v>9</v>
      </c>
      <c r="AH79">
        <v>0</v>
      </c>
      <c r="AI79">
        <v>0</v>
      </c>
      <c r="AO79">
        <v>77</v>
      </c>
      <c r="AP79">
        <v>9</v>
      </c>
      <c r="AQ79">
        <v>424</v>
      </c>
      <c r="AR79">
        <v>165</v>
      </c>
      <c r="AS79">
        <v>31</v>
      </c>
      <c r="AT79">
        <v>75</v>
      </c>
      <c r="AU79">
        <f t="shared" si="7"/>
        <v>54.405882034941776</v>
      </c>
      <c r="AZ79">
        <v>77</v>
      </c>
      <c r="BA79">
        <v>9</v>
      </c>
      <c r="BB79">
        <v>469</v>
      </c>
      <c r="BC79">
        <v>158</v>
      </c>
      <c r="BD79">
        <v>41</v>
      </c>
      <c r="BE79">
        <v>99</v>
      </c>
      <c r="BF79">
        <f>SQRT(((BB79-C79)^2)+((BC79-D79)^2))</f>
        <v>99.689518004652825</v>
      </c>
      <c r="BK79" s="2">
        <v>77</v>
      </c>
      <c r="BL79" s="2">
        <v>9</v>
      </c>
      <c r="BM79" s="2">
        <v>369</v>
      </c>
      <c r="BN79" s="2">
        <v>186</v>
      </c>
      <c r="BO79" s="2">
        <v>31</v>
      </c>
      <c r="BP79" s="2">
        <v>75</v>
      </c>
      <c r="BQ79" s="2">
        <f>SQRT(((BM79-C79)^2)+((BN79-D79)^2))</f>
        <v>5.8309518948453007</v>
      </c>
      <c r="BR79" s="2"/>
      <c r="BS79" s="2"/>
      <c r="BT79" s="2"/>
      <c r="BV79">
        <v>77</v>
      </c>
      <c r="BW79">
        <v>9</v>
      </c>
      <c r="BX79">
        <v>575</v>
      </c>
      <c r="BY79">
        <v>178</v>
      </c>
      <c r="BZ79">
        <v>50</v>
      </c>
      <c r="CA79">
        <v>120</v>
      </c>
      <c r="CC79">
        <v>77</v>
      </c>
      <c r="CD79">
        <v>9</v>
      </c>
      <c r="CJ79">
        <v>77</v>
      </c>
      <c r="CK79">
        <v>9</v>
      </c>
      <c r="CL79">
        <v>368</v>
      </c>
      <c r="CM79">
        <v>181</v>
      </c>
      <c r="CN79">
        <v>31</v>
      </c>
      <c r="CO79">
        <v>75</v>
      </c>
      <c r="CQ79">
        <v>77</v>
      </c>
      <c r="CR79">
        <v>9</v>
      </c>
      <c r="CS79">
        <v>407</v>
      </c>
      <c r="CT79">
        <v>174</v>
      </c>
      <c r="CU79">
        <v>31</v>
      </c>
      <c r="CV79">
        <v>75</v>
      </c>
      <c r="CX79">
        <v>77</v>
      </c>
      <c r="CY79">
        <v>9</v>
      </c>
      <c r="CZ79">
        <v>404</v>
      </c>
      <c r="DA79">
        <v>228</v>
      </c>
      <c r="DB79">
        <v>31</v>
      </c>
      <c r="DC79">
        <v>75</v>
      </c>
      <c r="DE79">
        <v>78</v>
      </c>
      <c r="DF79">
        <v>9</v>
      </c>
      <c r="DG79">
        <v>258</v>
      </c>
      <c r="DH79">
        <v>172</v>
      </c>
      <c r="DI79">
        <v>31</v>
      </c>
      <c r="DJ79">
        <v>75</v>
      </c>
      <c r="DL79">
        <v>77</v>
      </c>
      <c r="DM79">
        <v>9</v>
      </c>
      <c r="DN79">
        <v>370</v>
      </c>
      <c r="DO79">
        <v>190</v>
      </c>
      <c r="DP79">
        <v>147</v>
      </c>
      <c r="DQ79">
        <v>75</v>
      </c>
      <c r="DR79">
        <f t="shared" si="8"/>
        <v>9.2195444572928871</v>
      </c>
    </row>
    <row r="80" spans="1:122" x14ac:dyDescent="0.25">
      <c r="A80">
        <v>78</v>
      </c>
      <c r="B80">
        <v>9</v>
      </c>
      <c r="C80">
        <v>372</v>
      </c>
      <c r="D80">
        <v>181</v>
      </c>
      <c r="E80" s="1">
        <v>30.863</v>
      </c>
      <c r="F80" s="1">
        <v>76.769000000000005</v>
      </c>
      <c r="H80">
        <v>78</v>
      </c>
      <c r="I80">
        <v>9</v>
      </c>
      <c r="J80">
        <v>368</v>
      </c>
      <c r="K80">
        <v>181</v>
      </c>
      <c r="L80">
        <v>31</v>
      </c>
      <c r="M80">
        <v>75</v>
      </c>
      <c r="N80">
        <f t="shared" si="5"/>
        <v>4</v>
      </c>
      <c r="S80">
        <v>78</v>
      </c>
      <c r="T80">
        <v>9</v>
      </c>
      <c r="U80">
        <v>405</v>
      </c>
      <c r="V80">
        <v>229</v>
      </c>
      <c r="W80">
        <v>31</v>
      </c>
      <c r="X80">
        <v>75</v>
      </c>
      <c r="Y80">
        <f t="shared" si="6"/>
        <v>58.249463516842795</v>
      </c>
      <c r="AD80">
        <v>78</v>
      </c>
      <c r="AE80">
        <v>9</v>
      </c>
      <c r="AH80">
        <v>0</v>
      </c>
      <c r="AI80">
        <v>0</v>
      </c>
      <c r="AO80">
        <v>78</v>
      </c>
      <c r="AP80">
        <v>9</v>
      </c>
      <c r="AQ80">
        <v>424</v>
      </c>
      <c r="AR80">
        <v>165</v>
      </c>
      <c r="AS80">
        <v>31</v>
      </c>
      <c r="AT80">
        <v>75</v>
      </c>
      <c r="AU80">
        <f t="shared" si="7"/>
        <v>54.405882034941776</v>
      </c>
      <c r="AZ80">
        <v>78</v>
      </c>
      <c r="BA80">
        <v>9</v>
      </c>
      <c r="BB80">
        <v>468</v>
      </c>
      <c r="BC80">
        <v>158</v>
      </c>
      <c r="BD80">
        <v>41</v>
      </c>
      <c r="BE80">
        <v>99</v>
      </c>
      <c r="BF80">
        <f>SQRT(((BB80-C80)^2)+((BC80-D80)^2))</f>
        <v>98.716766559688324</v>
      </c>
      <c r="BK80" s="2">
        <v>78</v>
      </c>
      <c r="BL80" s="2">
        <v>9</v>
      </c>
      <c r="BM80" s="2">
        <v>369</v>
      </c>
      <c r="BN80" s="2">
        <v>186</v>
      </c>
      <c r="BO80" s="2">
        <v>31</v>
      </c>
      <c r="BP80" s="2">
        <v>75</v>
      </c>
      <c r="BQ80" s="2">
        <f>SQRT(((BM80-C80)^2)+((BN80-D80)^2))</f>
        <v>5.8309518948453007</v>
      </c>
      <c r="BR80" s="2"/>
      <c r="BS80" s="2"/>
      <c r="BT80" s="2"/>
      <c r="BV80">
        <v>78</v>
      </c>
      <c r="BW80">
        <v>9</v>
      </c>
      <c r="BX80">
        <v>575</v>
      </c>
      <c r="BY80">
        <v>178</v>
      </c>
      <c r="BZ80">
        <v>50</v>
      </c>
      <c r="CA80">
        <v>121</v>
      </c>
      <c r="CC80">
        <v>78</v>
      </c>
      <c r="CD80">
        <v>9</v>
      </c>
      <c r="CJ80">
        <v>78</v>
      </c>
      <c r="CK80">
        <v>9</v>
      </c>
      <c r="CL80">
        <v>368</v>
      </c>
      <c r="CM80">
        <v>180</v>
      </c>
      <c r="CN80">
        <v>31</v>
      </c>
      <c r="CO80">
        <v>75</v>
      </c>
      <c r="CQ80">
        <v>78</v>
      </c>
      <c r="CR80">
        <v>9</v>
      </c>
      <c r="CS80">
        <v>407</v>
      </c>
      <c r="CT80">
        <v>174</v>
      </c>
      <c r="CU80">
        <v>31</v>
      </c>
      <c r="CV80">
        <v>75</v>
      </c>
      <c r="CX80">
        <v>78</v>
      </c>
      <c r="CY80">
        <v>9</v>
      </c>
      <c r="CZ80">
        <v>404</v>
      </c>
      <c r="DA80">
        <v>228</v>
      </c>
      <c r="DB80">
        <v>31</v>
      </c>
      <c r="DC80">
        <v>75</v>
      </c>
      <c r="DE80">
        <v>79</v>
      </c>
      <c r="DF80">
        <v>9</v>
      </c>
      <c r="DG80">
        <v>256</v>
      </c>
      <c r="DH80">
        <v>174</v>
      </c>
      <c r="DI80">
        <v>31</v>
      </c>
      <c r="DJ80">
        <v>75</v>
      </c>
      <c r="DL80">
        <v>78</v>
      </c>
      <c r="DM80">
        <v>9</v>
      </c>
      <c r="DN80">
        <v>366</v>
      </c>
      <c r="DO80">
        <v>189</v>
      </c>
      <c r="DP80">
        <v>148</v>
      </c>
      <c r="DQ80">
        <v>75</v>
      </c>
      <c r="DR80">
        <f t="shared" si="8"/>
        <v>10</v>
      </c>
    </row>
    <row r="81" spans="1:122" x14ac:dyDescent="0.25">
      <c r="A81">
        <v>79</v>
      </c>
      <c r="B81">
        <v>9</v>
      </c>
      <c r="C81">
        <v>372</v>
      </c>
      <c r="D81">
        <v>180</v>
      </c>
      <c r="E81" s="1">
        <v>30.824999999999999</v>
      </c>
      <c r="F81" s="1">
        <v>76.81</v>
      </c>
      <c r="H81">
        <v>79</v>
      </c>
      <c r="I81">
        <v>9</v>
      </c>
      <c r="J81">
        <v>368</v>
      </c>
      <c r="K81">
        <v>181</v>
      </c>
      <c r="L81">
        <v>31</v>
      </c>
      <c r="M81">
        <v>75</v>
      </c>
      <c r="N81">
        <f t="shared" si="5"/>
        <v>4.1231056256176606</v>
      </c>
      <c r="S81">
        <v>79</v>
      </c>
      <c r="T81">
        <v>9</v>
      </c>
      <c r="U81">
        <v>404</v>
      </c>
      <c r="V81">
        <v>228</v>
      </c>
      <c r="W81">
        <v>31</v>
      </c>
      <c r="X81">
        <v>75</v>
      </c>
      <c r="Y81">
        <f t="shared" si="6"/>
        <v>57.688820407423826</v>
      </c>
      <c r="AD81">
        <v>79</v>
      </c>
      <c r="AE81">
        <v>9</v>
      </c>
      <c r="AH81">
        <v>0</v>
      </c>
      <c r="AI81">
        <v>0</v>
      </c>
      <c r="AO81">
        <v>79</v>
      </c>
      <c r="AP81">
        <v>9</v>
      </c>
      <c r="AQ81">
        <v>424</v>
      </c>
      <c r="AR81">
        <v>165</v>
      </c>
      <c r="AS81">
        <v>31</v>
      </c>
      <c r="AT81">
        <v>75</v>
      </c>
      <c r="AU81">
        <f t="shared" si="7"/>
        <v>54.120236510939236</v>
      </c>
      <c r="AZ81">
        <v>79</v>
      </c>
      <c r="BA81">
        <v>9</v>
      </c>
      <c r="BB81">
        <v>557</v>
      </c>
      <c r="BC81">
        <v>149</v>
      </c>
      <c r="BD81">
        <v>50</v>
      </c>
      <c r="BE81">
        <v>119</v>
      </c>
      <c r="BF81">
        <f>SQRT(((BB81-C81)^2)+((BC81-D81)^2))</f>
        <v>187.57931655702342</v>
      </c>
      <c r="BK81" s="2">
        <v>79</v>
      </c>
      <c r="BL81" s="2">
        <v>9</v>
      </c>
      <c r="BM81" s="2">
        <v>369</v>
      </c>
      <c r="BN81" s="2">
        <v>186</v>
      </c>
      <c r="BO81" s="2">
        <v>31</v>
      </c>
      <c r="BP81" s="2">
        <v>75</v>
      </c>
      <c r="BQ81" s="2">
        <f>SQRT(((BM81-C81)^2)+((BN81-D81)^2))</f>
        <v>6.7082039324993694</v>
      </c>
      <c r="BR81" s="2"/>
      <c r="BS81" s="2"/>
      <c r="BT81" s="2"/>
      <c r="BV81">
        <v>79</v>
      </c>
      <c r="BW81">
        <v>9</v>
      </c>
      <c r="BX81">
        <v>572</v>
      </c>
      <c r="BY81">
        <v>169</v>
      </c>
      <c r="BZ81">
        <v>50</v>
      </c>
      <c r="CA81">
        <v>119</v>
      </c>
      <c r="CC81">
        <v>79</v>
      </c>
      <c r="CD81">
        <v>9</v>
      </c>
      <c r="CJ81">
        <v>79</v>
      </c>
      <c r="CK81">
        <v>9</v>
      </c>
      <c r="CL81">
        <v>367</v>
      </c>
      <c r="CM81">
        <v>180</v>
      </c>
      <c r="CN81">
        <v>31</v>
      </c>
      <c r="CO81">
        <v>75</v>
      </c>
      <c r="CQ81">
        <v>79</v>
      </c>
      <c r="CR81">
        <v>9</v>
      </c>
      <c r="CS81">
        <v>407</v>
      </c>
      <c r="CT81">
        <v>174</v>
      </c>
      <c r="CU81">
        <v>31</v>
      </c>
      <c r="CV81">
        <v>75</v>
      </c>
      <c r="CX81">
        <v>79</v>
      </c>
      <c r="CY81">
        <v>9</v>
      </c>
      <c r="CZ81">
        <v>404</v>
      </c>
      <c r="DA81">
        <v>228</v>
      </c>
      <c r="DB81">
        <v>31</v>
      </c>
      <c r="DC81">
        <v>75</v>
      </c>
      <c r="DE81">
        <v>80</v>
      </c>
      <c r="DF81">
        <v>9</v>
      </c>
      <c r="DG81">
        <v>256</v>
      </c>
      <c r="DH81">
        <v>175</v>
      </c>
      <c r="DI81">
        <v>31</v>
      </c>
      <c r="DJ81">
        <v>75</v>
      </c>
      <c r="DL81">
        <v>79</v>
      </c>
      <c r="DM81">
        <v>9</v>
      </c>
      <c r="DN81">
        <v>369</v>
      </c>
      <c r="DO81">
        <v>187</v>
      </c>
      <c r="DP81">
        <v>149</v>
      </c>
      <c r="DQ81">
        <v>77</v>
      </c>
      <c r="DR81">
        <f t="shared" si="8"/>
        <v>7.6157731058639087</v>
      </c>
    </row>
    <row r="82" spans="1:122" x14ac:dyDescent="0.25">
      <c r="A82">
        <v>80</v>
      </c>
      <c r="B82">
        <v>9</v>
      </c>
      <c r="C82">
        <v>372</v>
      </c>
      <c r="D82">
        <v>180</v>
      </c>
      <c r="E82" s="1">
        <v>30.788</v>
      </c>
      <c r="F82" s="1">
        <v>76.850999999999999</v>
      </c>
      <c r="H82">
        <v>80</v>
      </c>
      <c r="I82">
        <v>9</v>
      </c>
      <c r="J82">
        <v>369</v>
      </c>
      <c r="K82">
        <v>182</v>
      </c>
      <c r="L82">
        <v>31</v>
      </c>
      <c r="M82">
        <v>75</v>
      </c>
      <c r="N82">
        <f t="shared" si="5"/>
        <v>3.6055512754639891</v>
      </c>
      <c r="S82">
        <v>80</v>
      </c>
      <c r="T82">
        <v>9</v>
      </c>
      <c r="U82">
        <v>405</v>
      </c>
      <c r="V82">
        <v>229</v>
      </c>
      <c r="W82">
        <v>31</v>
      </c>
      <c r="X82">
        <v>75</v>
      </c>
      <c r="Y82">
        <f t="shared" si="6"/>
        <v>59.076221950967721</v>
      </c>
      <c r="AD82">
        <v>80</v>
      </c>
      <c r="AE82">
        <v>9</v>
      </c>
      <c r="AH82">
        <v>0</v>
      </c>
      <c r="AI82">
        <v>0</v>
      </c>
      <c r="AO82">
        <v>80</v>
      </c>
      <c r="AP82">
        <v>9</v>
      </c>
      <c r="AQ82">
        <v>423</v>
      </c>
      <c r="AR82">
        <v>164</v>
      </c>
      <c r="AS82">
        <v>31</v>
      </c>
      <c r="AT82">
        <v>75</v>
      </c>
      <c r="AU82">
        <f t="shared" si="7"/>
        <v>53.450912059571067</v>
      </c>
      <c r="AZ82">
        <v>80</v>
      </c>
      <c r="BA82">
        <v>9</v>
      </c>
      <c r="BB82">
        <v>558</v>
      </c>
      <c r="BC82">
        <v>150</v>
      </c>
      <c r="BD82">
        <v>49</v>
      </c>
      <c r="BE82">
        <v>117</v>
      </c>
      <c r="BF82">
        <f>SQRT(((BB82-C82)^2)+((BC82-D82)^2))</f>
        <v>188.40382161729099</v>
      </c>
      <c r="BK82" s="2">
        <v>80</v>
      </c>
      <c r="BL82" s="2">
        <v>9</v>
      </c>
      <c r="BM82" s="2">
        <v>369</v>
      </c>
      <c r="BN82" s="2">
        <v>186</v>
      </c>
      <c r="BO82" s="2">
        <v>31</v>
      </c>
      <c r="BP82" s="2">
        <v>75</v>
      </c>
      <c r="BQ82" s="2">
        <f>SQRT(((BM82-C82)^2)+((BN82-D82)^2))</f>
        <v>6.7082039324993694</v>
      </c>
      <c r="BR82" s="2"/>
      <c r="BS82" s="2"/>
      <c r="BT82" s="2"/>
      <c r="BV82">
        <v>80</v>
      </c>
      <c r="BW82">
        <v>9</v>
      </c>
      <c r="BX82">
        <v>571</v>
      </c>
      <c r="BY82">
        <v>168</v>
      </c>
      <c r="BZ82">
        <v>50</v>
      </c>
      <c r="CA82">
        <v>119</v>
      </c>
      <c r="CC82">
        <v>80</v>
      </c>
      <c r="CD82">
        <v>9</v>
      </c>
      <c r="CJ82">
        <v>80</v>
      </c>
      <c r="CK82">
        <v>9</v>
      </c>
      <c r="CL82">
        <v>368</v>
      </c>
      <c r="CM82">
        <v>181</v>
      </c>
      <c r="CN82">
        <v>31</v>
      </c>
      <c r="CO82">
        <v>75</v>
      </c>
      <c r="CQ82">
        <v>80</v>
      </c>
      <c r="CR82">
        <v>9</v>
      </c>
      <c r="CS82">
        <v>407</v>
      </c>
      <c r="CT82">
        <v>174</v>
      </c>
      <c r="CU82">
        <v>31</v>
      </c>
      <c r="CV82">
        <v>75</v>
      </c>
      <c r="CX82">
        <v>80</v>
      </c>
      <c r="CY82">
        <v>9</v>
      </c>
      <c r="CZ82">
        <v>404</v>
      </c>
      <c r="DA82">
        <v>228</v>
      </c>
      <c r="DB82">
        <v>31</v>
      </c>
      <c r="DC82">
        <v>75</v>
      </c>
      <c r="DE82">
        <v>81</v>
      </c>
      <c r="DF82">
        <v>9</v>
      </c>
      <c r="DG82">
        <v>256</v>
      </c>
      <c r="DH82">
        <v>175</v>
      </c>
      <c r="DI82">
        <v>31</v>
      </c>
      <c r="DJ82">
        <v>75</v>
      </c>
      <c r="DL82">
        <v>80</v>
      </c>
      <c r="DM82">
        <v>9</v>
      </c>
      <c r="DN82">
        <v>365</v>
      </c>
      <c r="DO82">
        <v>184</v>
      </c>
      <c r="DP82">
        <v>151</v>
      </c>
      <c r="DQ82">
        <v>78</v>
      </c>
      <c r="DR82">
        <f t="shared" si="8"/>
        <v>8.0622577482985491</v>
      </c>
    </row>
    <row r="83" spans="1:122" x14ac:dyDescent="0.25">
      <c r="A83">
        <v>81</v>
      </c>
      <c r="B83">
        <v>9</v>
      </c>
      <c r="C83">
        <v>373</v>
      </c>
      <c r="D83">
        <v>180</v>
      </c>
      <c r="E83" s="1">
        <v>30.751999999999999</v>
      </c>
      <c r="F83" s="1">
        <v>76.893000000000001</v>
      </c>
      <c r="H83">
        <v>81</v>
      </c>
      <c r="I83">
        <v>9</v>
      </c>
      <c r="J83">
        <v>370</v>
      </c>
      <c r="K83">
        <v>184</v>
      </c>
      <c r="L83">
        <v>31</v>
      </c>
      <c r="M83">
        <v>75</v>
      </c>
      <c r="N83">
        <f t="shared" si="5"/>
        <v>5</v>
      </c>
      <c r="S83">
        <v>81</v>
      </c>
      <c r="T83">
        <v>9</v>
      </c>
      <c r="U83">
        <v>404</v>
      </c>
      <c r="V83">
        <v>228</v>
      </c>
      <c r="W83">
        <v>31</v>
      </c>
      <c r="X83">
        <v>75</v>
      </c>
      <c r="Y83">
        <f t="shared" si="6"/>
        <v>57.140178508646613</v>
      </c>
      <c r="AD83">
        <v>81</v>
      </c>
      <c r="AE83">
        <v>9</v>
      </c>
      <c r="AH83">
        <v>0</v>
      </c>
      <c r="AI83">
        <v>0</v>
      </c>
      <c r="AO83">
        <v>81</v>
      </c>
      <c r="AP83">
        <v>9</v>
      </c>
      <c r="AQ83">
        <v>423</v>
      </c>
      <c r="AR83">
        <v>165</v>
      </c>
      <c r="AS83">
        <v>31</v>
      </c>
      <c r="AT83">
        <v>75</v>
      </c>
      <c r="AU83">
        <f t="shared" si="7"/>
        <v>52.201532544552748</v>
      </c>
      <c r="AZ83">
        <v>81</v>
      </c>
      <c r="BA83">
        <v>9</v>
      </c>
      <c r="BB83">
        <v>557</v>
      </c>
      <c r="BC83">
        <v>150</v>
      </c>
      <c r="BD83">
        <v>48</v>
      </c>
      <c r="BE83">
        <v>116</v>
      </c>
      <c r="BF83">
        <f>SQRT(((BB83-C83)^2)+((BC83-D83)^2))</f>
        <v>186.42961138188321</v>
      </c>
      <c r="BK83" s="2">
        <v>81</v>
      </c>
      <c r="BL83" s="2">
        <v>9</v>
      </c>
      <c r="BM83" s="2">
        <v>369</v>
      </c>
      <c r="BN83" s="2">
        <v>186</v>
      </c>
      <c r="BO83" s="2">
        <v>31</v>
      </c>
      <c r="BP83" s="2">
        <v>75</v>
      </c>
      <c r="BQ83" s="2">
        <f>SQRT(((BM83-C83)^2)+((BN83-D83)^2))</f>
        <v>7.2111025509279782</v>
      </c>
      <c r="BR83" s="2"/>
      <c r="BS83" s="2"/>
      <c r="BT83" s="2"/>
      <c r="BV83">
        <v>81</v>
      </c>
      <c r="BW83">
        <v>9</v>
      </c>
      <c r="BX83">
        <v>571</v>
      </c>
      <c r="BY83">
        <v>168</v>
      </c>
      <c r="BZ83">
        <v>50</v>
      </c>
      <c r="CA83">
        <v>119</v>
      </c>
      <c r="CC83">
        <v>81</v>
      </c>
      <c r="CD83">
        <v>9</v>
      </c>
      <c r="CJ83">
        <v>81</v>
      </c>
      <c r="CK83">
        <v>9</v>
      </c>
      <c r="CL83">
        <v>369</v>
      </c>
      <c r="CM83">
        <v>183</v>
      </c>
      <c r="CN83">
        <v>31</v>
      </c>
      <c r="CO83">
        <v>75</v>
      </c>
      <c r="CQ83">
        <v>81</v>
      </c>
      <c r="CR83">
        <v>9</v>
      </c>
      <c r="CS83">
        <v>407</v>
      </c>
      <c r="CT83">
        <v>174</v>
      </c>
      <c r="CU83">
        <v>31</v>
      </c>
      <c r="CV83">
        <v>75</v>
      </c>
      <c r="CX83">
        <v>81</v>
      </c>
      <c r="CY83">
        <v>9</v>
      </c>
      <c r="CZ83">
        <v>404</v>
      </c>
      <c r="DA83">
        <v>228</v>
      </c>
      <c r="DB83">
        <v>31</v>
      </c>
      <c r="DC83">
        <v>75</v>
      </c>
      <c r="DE83">
        <v>82</v>
      </c>
      <c r="DF83">
        <v>9</v>
      </c>
      <c r="DG83">
        <v>257</v>
      </c>
      <c r="DH83">
        <v>176</v>
      </c>
      <c r="DI83">
        <v>31</v>
      </c>
      <c r="DJ83">
        <v>75</v>
      </c>
      <c r="DL83">
        <v>81</v>
      </c>
      <c r="DM83">
        <v>9</v>
      </c>
      <c r="DN83">
        <v>365</v>
      </c>
      <c r="DO83">
        <v>179</v>
      </c>
      <c r="DP83">
        <v>153</v>
      </c>
      <c r="DQ83">
        <v>81</v>
      </c>
      <c r="DR83">
        <f t="shared" si="8"/>
        <v>8.0622577482985491</v>
      </c>
    </row>
    <row r="84" spans="1:122" x14ac:dyDescent="0.25">
      <c r="A84">
        <v>82</v>
      </c>
      <c r="B84">
        <v>9</v>
      </c>
      <c r="C84">
        <v>373</v>
      </c>
      <c r="D84">
        <v>180</v>
      </c>
      <c r="E84" s="1">
        <v>30.715</v>
      </c>
      <c r="F84" s="1">
        <v>76.935000000000002</v>
      </c>
      <c r="H84">
        <v>82</v>
      </c>
      <c r="I84">
        <v>9</v>
      </c>
      <c r="J84">
        <v>371</v>
      </c>
      <c r="K84">
        <v>182</v>
      </c>
      <c r="L84">
        <v>31</v>
      </c>
      <c r="M84">
        <v>75</v>
      </c>
      <c r="N84">
        <f t="shared" si="5"/>
        <v>2.8284271247461903</v>
      </c>
      <c r="S84">
        <v>82</v>
      </c>
      <c r="T84">
        <v>9</v>
      </c>
      <c r="U84">
        <v>405</v>
      </c>
      <c r="V84">
        <v>229</v>
      </c>
      <c r="W84">
        <v>31</v>
      </c>
      <c r="X84">
        <v>75</v>
      </c>
      <c r="Y84">
        <f t="shared" si="6"/>
        <v>58.523499553598128</v>
      </c>
      <c r="AD84">
        <v>82</v>
      </c>
      <c r="AE84">
        <v>9</v>
      </c>
      <c r="AH84">
        <v>0</v>
      </c>
      <c r="AI84">
        <v>0</v>
      </c>
      <c r="AO84">
        <v>82</v>
      </c>
      <c r="AP84">
        <v>9</v>
      </c>
      <c r="AQ84">
        <v>423</v>
      </c>
      <c r="AR84">
        <v>165</v>
      </c>
      <c r="AS84">
        <v>31</v>
      </c>
      <c r="AT84">
        <v>75</v>
      </c>
      <c r="AU84">
        <f t="shared" si="7"/>
        <v>52.201532544552748</v>
      </c>
      <c r="AZ84">
        <v>82</v>
      </c>
      <c r="BA84">
        <v>9</v>
      </c>
      <c r="BB84">
        <v>557</v>
      </c>
      <c r="BC84">
        <v>150</v>
      </c>
      <c r="BD84">
        <v>48</v>
      </c>
      <c r="BE84">
        <v>116</v>
      </c>
      <c r="BF84">
        <f>SQRT(((BB84-C84)^2)+((BC84-D84)^2))</f>
        <v>186.42961138188321</v>
      </c>
      <c r="BK84" s="2">
        <v>82</v>
      </c>
      <c r="BL84" s="2">
        <v>9</v>
      </c>
      <c r="BM84" s="2">
        <v>369</v>
      </c>
      <c r="BN84" s="2">
        <v>186</v>
      </c>
      <c r="BO84" s="2">
        <v>31</v>
      </c>
      <c r="BP84" s="2">
        <v>75</v>
      </c>
      <c r="BQ84" s="2">
        <f>SQRT(((BM84-C84)^2)+((BN84-D84)^2))</f>
        <v>7.2111025509279782</v>
      </c>
      <c r="BR84" s="2"/>
      <c r="BS84" s="2"/>
      <c r="BT84" s="2"/>
      <c r="BV84">
        <v>82</v>
      </c>
      <c r="BW84">
        <v>9</v>
      </c>
      <c r="BX84">
        <v>572</v>
      </c>
      <c r="BY84">
        <v>173</v>
      </c>
      <c r="BZ84">
        <v>41</v>
      </c>
      <c r="CA84">
        <v>100</v>
      </c>
      <c r="CC84">
        <v>82</v>
      </c>
      <c r="CD84">
        <v>9</v>
      </c>
      <c r="CJ84">
        <v>82</v>
      </c>
      <c r="CK84">
        <v>9</v>
      </c>
      <c r="CL84">
        <v>371</v>
      </c>
      <c r="CM84">
        <v>182</v>
      </c>
      <c r="CN84">
        <v>31</v>
      </c>
      <c r="CO84">
        <v>75</v>
      </c>
      <c r="CQ84">
        <v>82</v>
      </c>
      <c r="CR84">
        <v>9</v>
      </c>
      <c r="CS84">
        <v>407</v>
      </c>
      <c r="CT84">
        <v>174</v>
      </c>
      <c r="CU84">
        <v>31</v>
      </c>
      <c r="CV84">
        <v>75</v>
      </c>
      <c r="CX84">
        <v>82</v>
      </c>
      <c r="CY84">
        <v>9</v>
      </c>
      <c r="CZ84">
        <v>404</v>
      </c>
      <c r="DA84">
        <v>228</v>
      </c>
      <c r="DB84">
        <v>31</v>
      </c>
      <c r="DC84">
        <v>75</v>
      </c>
      <c r="DE84">
        <v>83</v>
      </c>
      <c r="DF84">
        <v>9</v>
      </c>
      <c r="DG84">
        <v>260</v>
      </c>
      <c r="DH84">
        <v>179</v>
      </c>
      <c r="DI84">
        <v>31</v>
      </c>
      <c r="DJ84">
        <v>75</v>
      </c>
      <c r="DL84">
        <v>82</v>
      </c>
      <c r="DM84">
        <v>9</v>
      </c>
      <c r="DN84">
        <v>368</v>
      </c>
      <c r="DO84">
        <v>176</v>
      </c>
      <c r="DP84">
        <v>154</v>
      </c>
      <c r="DQ84">
        <v>83</v>
      </c>
      <c r="DR84">
        <f t="shared" si="8"/>
        <v>6.4031242374328485</v>
      </c>
    </row>
    <row r="85" spans="1:122" x14ac:dyDescent="0.25">
      <c r="A85">
        <v>83</v>
      </c>
      <c r="B85">
        <v>9</v>
      </c>
      <c r="C85">
        <v>373</v>
      </c>
      <c r="D85">
        <v>180</v>
      </c>
      <c r="E85" s="1">
        <v>30.678000000000001</v>
      </c>
      <c r="F85" s="1">
        <v>76.977000000000004</v>
      </c>
      <c r="H85">
        <v>83</v>
      </c>
      <c r="I85">
        <v>9</v>
      </c>
      <c r="J85">
        <v>371</v>
      </c>
      <c r="K85">
        <v>182</v>
      </c>
      <c r="L85">
        <v>31</v>
      </c>
      <c r="M85">
        <v>75</v>
      </c>
      <c r="N85">
        <f t="shared" si="5"/>
        <v>2.8284271247461903</v>
      </c>
      <c r="S85">
        <v>83</v>
      </c>
      <c r="T85">
        <v>9</v>
      </c>
      <c r="U85">
        <v>404</v>
      </c>
      <c r="V85">
        <v>228</v>
      </c>
      <c r="W85">
        <v>31</v>
      </c>
      <c r="X85">
        <v>75</v>
      </c>
      <c r="Y85">
        <f t="shared" si="6"/>
        <v>57.140178508646613</v>
      </c>
      <c r="AD85">
        <v>83</v>
      </c>
      <c r="AE85">
        <v>9</v>
      </c>
      <c r="AH85">
        <v>0</v>
      </c>
      <c r="AI85">
        <v>0</v>
      </c>
      <c r="AO85">
        <v>83</v>
      </c>
      <c r="AP85">
        <v>9</v>
      </c>
      <c r="AQ85">
        <v>423</v>
      </c>
      <c r="AR85">
        <v>166</v>
      </c>
      <c r="AS85">
        <v>31</v>
      </c>
      <c r="AT85">
        <v>75</v>
      </c>
      <c r="AU85">
        <f t="shared" si="7"/>
        <v>51.923019942988681</v>
      </c>
      <c r="AZ85">
        <v>83</v>
      </c>
      <c r="BA85">
        <v>9</v>
      </c>
      <c r="BB85">
        <v>567</v>
      </c>
      <c r="BC85">
        <v>159</v>
      </c>
      <c r="BD85">
        <v>50</v>
      </c>
      <c r="BE85">
        <v>119</v>
      </c>
      <c r="BF85">
        <f>SQRT(((BB85-C85)^2)+((BC85-D85)^2))</f>
        <v>195.13328778042973</v>
      </c>
      <c r="BK85" s="2">
        <v>83</v>
      </c>
      <c r="BL85" s="2">
        <v>9</v>
      </c>
      <c r="BM85" s="2">
        <v>369</v>
      </c>
      <c r="BN85" s="2">
        <v>186</v>
      </c>
      <c r="BO85" s="2">
        <v>31</v>
      </c>
      <c r="BP85" s="2">
        <v>75</v>
      </c>
      <c r="BQ85" s="2">
        <f>SQRT(((BM85-C85)^2)+((BN85-D85)^2))</f>
        <v>7.2111025509279782</v>
      </c>
      <c r="BR85" s="2"/>
      <c r="BS85" s="2"/>
      <c r="BT85" s="2"/>
      <c r="BV85">
        <v>83</v>
      </c>
      <c r="BW85">
        <v>9</v>
      </c>
      <c r="BX85">
        <v>567</v>
      </c>
      <c r="BY85">
        <v>161</v>
      </c>
      <c r="BZ85">
        <v>50</v>
      </c>
      <c r="CA85">
        <v>119</v>
      </c>
      <c r="CC85">
        <v>83</v>
      </c>
      <c r="CD85">
        <v>9</v>
      </c>
      <c r="CJ85">
        <v>83</v>
      </c>
      <c r="CK85">
        <v>9</v>
      </c>
      <c r="CL85">
        <v>371</v>
      </c>
      <c r="CM85">
        <v>181</v>
      </c>
      <c r="CN85">
        <v>31</v>
      </c>
      <c r="CO85">
        <v>75</v>
      </c>
      <c r="CQ85">
        <v>83</v>
      </c>
      <c r="CR85">
        <v>9</v>
      </c>
      <c r="CS85">
        <v>407</v>
      </c>
      <c r="CT85">
        <v>174</v>
      </c>
      <c r="CU85">
        <v>31</v>
      </c>
      <c r="CV85">
        <v>75</v>
      </c>
      <c r="CX85">
        <v>83</v>
      </c>
      <c r="CY85">
        <v>9</v>
      </c>
      <c r="CZ85">
        <v>404</v>
      </c>
      <c r="DA85">
        <v>228</v>
      </c>
      <c r="DB85">
        <v>31</v>
      </c>
      <c r="DC85">
        <v>75</v>
      </c>
      <c r="DE85">
        <v>84</v>
      </c>
      <c r="DF85">
        <v>9</v>
      </c>
      <c r="DG85">
        <v>262</v>
      </c>
      <c r="DH85">
        <v>180</v>
      </c>
      <c r="DI85">
        <v>31</v>
      </c>
      <c r="DJ85">
        <v>75</v>
      </c>
      <c r="DL85">
        <v>83</v>
      </c>
      <c r="DM85">
        <v>9</v>
      </c>
      <c r="DN85">
        <v>370</v>
      </c>
      <c r="DO85">
        <v>171</v>
      </c>
      <c r="DP85">
        <v>155</v>
      </c>
      <c r="DQ85">
        <v>86</v>
      </c>
      <c r="DR85">
        <f t="shared" si="8"/>
        <v>9.4868329805051381</v>
      </c>
    </row>
    <row r="86" spans="1:122" x14ac:dyDescent="0.25">
      <c r="A86">
        <v>84</v>
      </c>
      <c r="B86">
        <v>9</v>
      </c>
      <c r="C86">
        <v>373</v>
      </c>
      <c r="D86">
        <v>180</v>
      </c>
      <c r="E86" s="1">
        <v>30.641999999999999</v>
      </c>
      <c r="F86" s="1">
        <v>77.019000000000005</v>
      </c>
      <c r="H86">
        <v>84</v>
      </c>
      <c r="I86">
        <v>9</v>
      </c>
      <c r="J86">
        <v>371</v>
      </c>
      <c r="K86">
        <v>181</v>
      </c>
      <c r="L86">
        <v>31</v>
      </c>
      <c r="M86">
        <v>75</v>
      </c>
      <c r="N86">
        <f t="shared" si="5"/>
        <v>2.2360679774997898</v>
      </c>
      <c r="S86">
        <v>84</v>
      </c>
      <c r="T86">
        <v>9</v>
      </c>
      <c r="U86">
        <v>405</v>
      </c>
      <c r="V86">
        <v>229</v>
      </c>
      <c r="W86">
        <v>31</v>
      </c>
      <c r="X86">
        <v>75</v>
      </c>
      <c r="Y86">
        <f t="shared" si="6"/>
        <v>58.523499553598128</v>
      </c>
      <c r="AD86">
        <v>84</v>
      </c>
      <c r="AE86">
        <v>9</v>
      </c>
      <c r="AH86">
        <v>0</v>
      </c>
      <c r="AI86">
        <v>0</v>
      </c>
      <c r="AO86">
        <v>84</v>
      </c>
      <c r="AP86">
        <v>9</v>
      </c>
      <c r="AQ86">
        <v>423</v>
      </c>
      <c r="AR86">
        <v>166</v>
      </c>
      <c r="AS86">
        <v>31</v>
      </c>
      <c r="AT86">
        <v>75</v>
      </c>
      <c r="AU86">
        <f t="shared" si="7"/>
        <v>51.923019942988681</v>
      </c>
      <c r="AZ86">
        <v>84</v>
      </c>
      <c r="BA86">
        <v>9</v>
      </c>
      <c r="BB86">
        <v>552</v>
      </c>
      <c r="BC86">
        <v>139</v>
      </c>
      <c r="BD86">
        <v>50</v>
      </c>
      <c r="BE86">
        <v>119</v>
      </c>
      <c r="BF86">
        <f>SQRT(((BB86-C86)^2)+((BC86-D86)^2))</f>
        <v>183.63550854886427</v>
      </c>
      <c r="BK86" s="2">
        <v>84</v>
      </c>
      <c r="BL86" s="2">
        <v>9</v>
      </c>
      <c r="BM86" s="2">
        <v>369</v>
      </c>
      <c r="BN86" s="2">
        <v>186</v>
      </c>
      <c r="BO86" s="2">
        <v>31</v>
      </c>
      <c r="BP86" s="2">
        <v>75</v>
      </c>
      <c r="BQ86" s="2">
        <f>SQRT(((BM86-C86)^2)+((BN86-D86)^2))</f>
        <v>7.2111025509279782</v>
      </c>
      <c r="BR86" s="2"/>
      <c r="BS86" s="2"/>
      <c r="BT86" s="2"/>
      <c r="BV86">
        <v>84</v>
      </c>
      <c r="BW86">
        <v>9</v>
      </c>
      <c r="BX86">
        <v>566</v>
      </c>
      <c r="BY86">
        <v>157</v>
      </c>
      <c r="BZ86">
        <v>50</v>
      </c>
      <c r="CA86">
        <v>119</v>
      </c>
      <c r="CC86">
        <v>84</v>
      </c>
      <c r="CD86">
        <v>9</v>
      </c>
      <c r="CJ86">
        <v>84</v>
      </c>
      <c r="CK86">
        <v>9</v>
      </c>
      <c r="CL86">
        <v>371</v>
      </c>
      <c r="CM86">
        <v>181</v>
      </c>
      <c r="CN86">
        <v>31</v>
      </c>
      <c r="CO86">
        <v>75</v>
      </c>
      <c r="CQ86">
        <v>84</v>
      </c>
      <c r="CR86">
        <v>9</v>
      </c>
      <c r="CS86">
        <v>407</v>
      </c>
      <c r="CT86">
        <v>174</v>
      </c>
      <c r="CU86">
        <v>31</v>
      </c>
      <c r="CV86">
        <v>75</v>
      </c>
      <c r="CX86">
        <v>84</v>
      </c>
      <c r="CY86">
        <v>9</v>
      </c>
      <c r="CZ86">
        <v>404</v>
      </c>
      <c r="DA86">
        <v>228</v>
      </c>
      <c r="DB86">
        <v>31</v>
      </c>
      <c r="DC86">
        <v>75</v>
      </c>
      <c r="DE86">
        <v>85</v>
      </c>
      <c r="DF86">
        <v>9</v>
      </c>
      <c r="DG86">
        <v>264</v>
      </c>
      <c r="DH86">
        <v>180</v>
      </c>
      <c r="DI86">
        <v>31</v>
      </c>
      <c r="DJ86">
        <v>75</v>
      </c>
      <c r="DL86">
        <v>84</v>
      </c>
      <c r="DM86">
        <v>9</v>
      </c>
      <c r="DN86">
        <v>366</v>
      </c>
      <c r="DO86">
        <v>166</v>
      </c>
      <c r="DP86">
        <v>158</v>
      </c>
      <c r="DQ86">
        <v>92</v>
      </c>
      <c r="DR86">
        <f t="shared" si="8"/>
        <v>15.652475842498529</v>
      </c>
    </row>
    <row r="87" spans="1:122" x14ac:dyDescent="0.25">
      <c r="A87">
        <v>85</v>
      </c>
      <c r="B87">
        <v>9</v>
      </c>
      <c r="C87">
        <v>373</v>
      </c>
      <c r="D87">
        <v>180</v>
      </c>
      <c r="E87" s="1">
        <v>30.605</v>
      </c>
      <c r="F87" s="1">
        <v>77.06</v>
      </c>
      <c r="H87">
        <v>85</v>
      </c>
      <c r="I87">
        <v>9</v>
      </c>
      <c r="J87">
        <v>371</v>
      </c>
      <c r="K87">
        <v>181</v>
      </c>
      <c r="L87">
        <v>31</v>
      </c>
      <c r="M87">
        <v>75</v>
      </c>
      <c r="N87">
        <f t="shared" si="5"/>
        <v>2.2360679774997898</v>
      </c>
      <c r="S87">
        <v>85</v>
      </c>
      <c r="T87">
        <v>9</v>
      </c>
      <c r="U87">
        <v>404</v>
      </c>
      <c r="V87">
        <v>228</v>
      </c>
      <c r="W87">
        <v>31</v>
      </c>
      <c r="X87">
        <v>75</v>
      </c>
      <c r="Y87">
        <f t="shared" si="6"/>
        <v>57.140178508646613</v>
      </c>
      <c r="AD87">
        <v>85</v>
      </c>
      <c r="AE87">
        <v>9</v>
      </c>
      <c r="AH87">
        <v>0</v>
      </c>
      <c r="AI87">
        <v>0</v>
      </c>
      <c r="AO87">
        <v>85</v>
      </c>
      <c r="AP87">
        <v>9</v>
      </c>
      <c r="AQ87">
        <v>422</v>
      </c>
      <c r="AR87">
        <v>165</v>
      </c>
      <c r="AS87">
        <v>31</v>
      </c>
      <c r="AT87">
        <v>75</v>
      </c>
      <c r="AU87">
        <f t="shared" si="7"/>
        <v>51.244511901275828</v>
      </c>
      <c r="AZ87">
        <v>85</v>
      </c>
      <c r="BA87">
        <v>9</v>
      </c>
      <c r="BB87">
        <v>552</v>
      </c>
      <c r="BC87">
        <v>139</v>
      </c>
      <c r="BD87">
        <v>50</v>
      </c>
      <c r="BE87">
        <v>119</v>
      </c>
      <c r="BF87">
        <f>SQRT(((BB87-C87)^2)+((BC87-D87)^2))</f>
        <v>183.63550854886427</v>
      </c>
      <c r="BK87" s="2">
        <v>85</v>
      </c>
      <c r="BL87" s="2">
        <v>9</v>
      </c>
      <c r="BM87" s="2">
        <v>369</v>
      </c>
      <c r="BN87" s="2">
        <v>186</v>
      </c>
      <c r="BO87" s="2">
        <v>31</v>
      </c>
      <c r="BP87" s="2">
        <v>75</v>
      </c>
      <c r="BQ87" s="2">
        <f>SQRT(((BM87-C87)^2)+((BN87-D87)^2))</f>
        <v>7.2111025509279782</v>
      </c>
      <c r="BR87" s="2"/>
      <c r="BS87" s="2"/>
      <c r="BT87" s="2"/>
      <c r="BV87">
        <v>85</v>
      </c>
      <c r="BW87">
        <v>9</v>
      </c>
      <c r="BX87">
        <v>566</v>
      </c>
      <c r="BY87">
        <v>158</v>
      </c>
      <c r="BZ87">
        <v>50</v>
      </c>
      <c r="CA87">
        <v>119</v>
      </c>
      <c r="CC87">
        <v>85</v>
      </c>
      <c r="CD87">
        <v>9</v>
      </c>
      <c r="CJ87">
        <v>85</v>
      </c>
      <c r="CK87">
        <v>9</v>
      </c>
      <c r="CL87">
        <v>370</v>
      </c>
      <c r="CM87">
        <v>180</v>
      </c>
      <c r="CN87">
        <v>31</v>
      </c>
      <c r="CO87">
        <v>75</v>
      </c>
      <c r="CQ87">
        <v>85</v>
      </c>
      <c r="CR87">
        <v>9</v>
      </c>
      <c r="CS87">
        <v>407</v>
      </c>
      <c r="CT87">
        <v>174</v>
      </c>
      <c r="CU87">
        <v>31</v>
      </c>
      <c r="CV87">
        <v>75</v>
      </c>
      <c r="CX87">
        <v>85</v>
      </c>
      <c r="CY87">
        <v>9</v>
      </c>
      <c r="CZ87">
        <v>404</v>
      </c>
      <c r="DA87">
        <v>228</v>
      </c>
      <c r="DB87">
        <v>31</v>
      </c>
      <c r="DC87">
        <v>75</v>
      </c>
      <c r="DE87">
        <v>86</v>
      </c>
      <c r="DF87">
        <v>9</v>
      </c>
      <c r="DG87">
        <v>264</v>
      </c>
      <c r="DH87">
        <v>180</v>
      </c>
      <c r="DI87">
        <v>31</v>
      </c>
      <c r="DJ87">
        <v>75</v>
      </c>
      <c r="DL87">
        <v>85</v>
      </c>
      <c r="DM87">
        <v>9</v>
      </c>
      <c r="DN87">
        <v>371</v>
      </c>
      <c r="DO87">
        <v>163</v>
      </c>
      <c r="DP87">
        <v>159</v>
      </c>
      <c r="DQ87">
        <v>96</v>
      </c>
      <c r="DR87">
        <f t="shared" si="8"/>
        <v>17.11724276862369</v>
      </c>
    </row>
    <row r="88" spans="1:122" x14ac:dyDescent="0.25">
      <c r="A88">
        <v>86</v>
      </c>
      <c r="B88">
        <v>9</v>
      </c>
      <c r="C88">
        <v>373</v>
      </c>
      <c r="D88">
        <v>180</v>
      </c>
      <c r="E88" s="1">
        <v>30.567</v>
      </c>
      <c r="F88" s="1">
        <v>77.100999999999999</v>
      </c>
      <c r="H88">
        <v>86</v>
      </c>
      <c r="I88">
        <v>9</v>
      </c>
      <c r="J88">
        <v>372</v>
      </c>
      <c r="K88">
        <v>180</v>
      </c>
      <c r="L88">
        <v>31</v>
      </c>
      <c r="M88">
        <v>75</v>
      </c>
      <c r="N88">
        <f t="shared" si="5"/>
        <v>1</v>
      </c>
      <c r="S88">
        <v>86</v>
      </c>
      <c r="T88">
        <v>9</v>
      </c>
      <c r="U88">
        <v>405</v>
      </c>
      <c r="V88">
        <v>229</v>
      </c>
      <c r="W88">
        <v>31</v>
      </c>
      <c r="X88">
        <v>75</v>
      </c>
      <c r="Y88">
        <f t="shared" si="6"/>
        <v>58.523499553598128</v>
      </c>
      <c r="AD88">
        <v>86</v>
      </c>
      <c r="AE88">
        <v>9</v>
      </c>
      <c r="AH88">
        <v>0</v>
      </c>
      <c r="AI88">
        <v>0</v>
      </c>
      <c r="AO88">
        <v>86</v>
      </c>
      <c r="AP88">
        <v>9</v>
      </c>
      <c r="AQ88">
        <v>423</v>
      </c>
      <c r="AR88">
        <v>165</v>
      </c>
      <c r="AS88">
        <v>31</v>
      </c>
      <c r="AT88">
        <v>75</v>
      </c>
      <c r="AU88">
        <f t="shared" si="7"/>
        <v>52.201532544552748</v>
      </c>
      <c r="AZ88">
        <v>86</v>
      </c>
      <c r="BA88">
        <v>9</v>
      </c>
      <c r="BB88">
        <v>552</v>
      </c>
      <c r="BC88">
        <v>140</v>
      </c>
      <c r="BD88">
        <v>49</v>
      </c>
      <c r="BE88">
        <v>119</v>
      </c>
      <c r="BF88">
        <f>SQRT(((BB88-C88)^2)+((BC88-D88)^2))</f>
        <v>183.41483037093812</v>
      </c>
      <c r="BK88" s="2">
        <v>86</v>
      </c>
      <c r="BL88" s="2">
        <v>9</v>
      </c>
      <c r="BM88" s="2">
        <v>371</v>
      </c>
      <c r="BN88" s="2">
        <v>181</v>
      </c>
      <c r="BO88" s="2">
        <v>31</v>
      </c>
      <c r="BP88" s="2">
        <v>75</v>
      </c>
      <c r="BQ88" s="2">
        <f>SQRT(((BM88-C88)^2)+((BN88-D88)^2))</f>
        <v>2.2360679774997898</v>
      </c>
      <c r="BR88" s="2"/>
      <c r="BS88" s="2"/>
      <c r="BT88" s="2"/>
      <c r="BV88">
        <v>86</v>
      </c>
      <c r="BW88">
        <v>9</v>
      </c>
      <c r="BX88">
        <v>567</v>
      </c>
      <c r="BY88">
        <v>158</v>
      </c>
      <c r="BZ88">
        <v>50</v>
      </c>
      <c r="CA88">
        <v>119</v>
      </c>
      <c r="CC88">
        <v>86</v>
      </c>
      <c r="CD88">
        <v>9</v>
      </c>
      <c r="CJ88">
        <v>86</v>
      </c>
      <c r="CK88">
        <v>9</v>
      </c>
      <c r="CL88">
        <v>371</v>
      </c>
      <c r="CM88">
        <v>180</v>
      </c>
      <c r="CN88">
        <v>31</v>
      </c>
      <c r="CO88">
        <v>75</v>
      </c>
      <c r="CQ88">
        <v>86</v>
      </c>
      <c r="CR88">
        <v>9</v>
      </c>
      <c r="CS88">
        <v>407</v>
      </c>
      <c r="CT88">
        <v>174</v>
      </c>
      <c r="CU88">
        <v>31</v>
      </c>
      <c r="CV88">
        <v>75</v>
      </c>
      <c r="CX88">
        <v>86</v>
      </c>
      <c r="CY88">
        <v>9</v>
      </c>
      <c r="CZ88">
        <v>404</v>
      </c>
      <c r="DA88">
        <v>228</v>
      </c>
      <c r="DB88">
        <v>31</v>
      </c>
      <c r="DC88">
        <v>75</v>
      </c>
      <c r="DE88">
        <v>87</v>
      </c>
      <c r="DF88">
        <v>9</v>
      </c>
      <c r="DG88">
        <v>264</v>
      </c>
      <c r="DH88">
        <v>180</v>
      </c>
      <c r="DI88">
        <v>31</v>
      </c>
      <c r="DJ88">
        <v>75</v>
      </c>
      <c r="DL88">
        <v>86</v>
      </c>
      <c r="DM88">
        <v>9</v>
      </c>
      <c r="DN88">
        <v>376</v>
      </c>
      <c r="DO88">
        <v>163</v>
      </c>
      <c r="DP88">
        <v>160</v>
      </c>
      <c r="DQ88">
        <v>97</v>
      </c>
      <c r="DR88">
        <f t="shared" si="8"/>
        <v>17.262676501632068</v>
      </c>
    </row>
    <row r="89" spans="1:122" x14ac:dyDescent="0.25">
      <c r="A89">
        <v>87</v>
      </c>
      <c r="B89">
        <v>9</v>
      </c>
      <c r="C89">
        <v>374</v>
      </c>
      <c r="D89">
        <v>179</v>
      </c>
      <c r="E89" s="1">
        <v>30.529</v>
      </c>
      <c r="F89" s="1">
        <v>77.143000000000001</v>
      </c>
      <c r="H89">
        <v>87</v>
      </c>
      <c r="I89">
        <v>9</v>
      </c>
      <c r="J89">
        <v>372</v>
      </c>
      <c r="K89">
        <v>180</v>
      </c>
      <c r="L89">
        <v>31</v>
      </c>
      <c r="M89">
        <v>75</v>
      </c>
      <c r="N89">
        <f t="shared" si="5"/>
        <v>2.2360679774997898</v>
      </c>
      <c r="S89">
        <v>87</v>
      </c>
      <c r="T89">
        <v>9</v>
      </c>
      <c r="U89">
        <v>404</v>
      </c>
      <c r="V89">
        <v>228</v>
      </c>
      <c r="W89">
        <v>31</v>
      </c>
      <c r="X89">
        <v>75</v>
      </c>
      <c r="Y89">
        <f t="shared" si="6"/>
        <v>57.454329688892898</v>
      </c>
      <c r="AD89">
        <v>87</v>
      </c>
      <c r="AE89">
        <v>9</v>
      </c>
      <c r="AH89">
        <v>0</v>
      </c>
      <c r="AI89">
        <v>0</v>
      </c>
      <c r="AO89">
        <v>87</v>
      </c>
      <c r="AP89">
        <v>9</v>
      </c>
      <c r="AQ89">
        <v>423</v>
      </c>
      <c r="AR89">
        <v>165</v>
      </c>
      <c r="AS89">
        <v>31</v>
      </c>
      <c r="AT89">
        <v>75</v>
      </c>
      <c r="AU89">
        <f t="shared" si="7"/>
        <v>50.960769224963627</v>
      </c>
      <c r="AZ89">
        <v>87</v>
      </c>
      <c r="BA89">
        <v>9</v>
      </c>
      <c r="BB89">
        <v>552</v>
      </c>
      <c r="BC89">
        <v>139</v>
      </c>
      <c r="BD89">
        <v>50</v>
      </c>
      <c r="BE89">
        <v>119</v>
      </c>
      <c r="BF89">
        <f>SQRT(((BB89-C89)^2)+((BC89-D89)^2))</f>
        <v>182.43903091169938</v>
      </c>
      <c r="BK89" s="2">
        <v>87</v>
      </c>
      <c r="BL89" s="2">
        <v>9</v>
      </c>
      <c r="BM89" s="2">
        <v>372</v>
      </c>
      <c r="BN89" s="2">
        <v>180</v>
      </c>
      <c r="BO89" s="2">
        <v>31</v>
      </c>
      <c r="BP89" s="2">
        <v>75</v>
      </c>
      <c r="BQ89" s="2">
        <f>SQRT(((BM89-C89)^2)+((BN89-D89)^2))</f>
        <v>2.2360679774997898</v>
      </c>
      <c r="BR89" s="2"/>
      <c r="BS89" s="2"/>
      <c r="BT89" s="2"/>
      <c r="BV89">
        <v>87</v>
      </c>
      <c r="BW89">
        <v>9</v>
      </c>
      <c r="BX89">
        <v>567</v>
      </c>
      <c r="BY89">
        <v>165</v>
      </c>
      <c r="BZ89">
        <v>41</v>
      </c>
      <c r="CA89">
        <v>100</v>
      </c>
      <c r="CC89">
        <v>87</v>
      </c>
      <c r="CD89">
        <v>9</v>
      </c>
      <c r="CJ89">
        <v>87</v>
      </c>
      <c r="CK89">
        <v>9</v>
      </c>
      <c r="CL89">
        <v>372</v>
      </c>
      <c r="CM89">
        <v>179</v>
      </c>
      <c r="CN89">
        <v>31</v>
      </c>
      <c r="CO89">
        <v>75</v>
      </c>
      <c r="CQ89">
        <v>87</v>
      </c>
      <c r="CR89">
        <v>9</v>
      </c>
      <c r="CS89">
        <v>407</v>
      </c>
      <c r="CT89">
        <v>174</v>
      </c>
      <c r="CU89">
        <v>31</v>
      </c>
      <c r="CV89">
        <v>75</v>
      </c>
      <c r="CX89">
        <v>87</v>
      </c>
      <c r="CY89">
        <v>9</v>
      </c>
      <c r="CZ89">
        <v>404</v>
      </c>
      <c r="DA89">
        <v>228</v>
      </c>
      <c r="DB89">
        <v>31</v>
      </c>
      <c r="DC89">
        <v>75</v>
      </c>
      <c r="DE89">
        <v>88</v>
      </c>
      <c r="DF89">
        <v>9</v>
      </c>
      <c r="DG89">
        <v>264</v>
      </c>
      <c r="DH89">
        <v>180</v>
      </c>
      <c r="DI89">
        <v>31</v>
      </c>
      <c r="DJ89">
        <v>75</v>
      </c>
      <c r="DL89">
        <v>87</v>
      </c>
      <c r="DM89">
        <v>9</v>
      </c>
      <c r="DN89">
        <v>370</v>
      </c>
      <c r="DO89">
        <v>160</v>
      </c>
      <c r="DP89">
        <v>163</v>
      </c>
      <c r="DQ89">
        <v>99</v>
      </c>
      <c r="DR89">
        <f t="shared" si="8"/>
        <v>19.416487838947599</v>
      </c>
    </row>
    <row r="90" spans="1:122" x14ac:dyDescent="0.25">
      <c r="A90">
        <v>88</v>
      </c>
      <c r="B90">
        <v>9</v>
      </c>
      <c r="C90">
        <v>374</v>
      </c>
      <c r="D90">
        <v>179</v>
      </c>
      <c r="E90" s="1">
        <v>30.486000000000001</v>
      </c>
      <c r="F90" s="1">
        <v>77.185000000000002</v>
      </c>
      <c r="H90">
        <v>88</v>
      </c>
      <c r="I90">
        <v>9</v>
      </c>
      <c r="J90">
        <v>373</v>
      </c>
      <c r="K90">
        <v>181</v>
      </c>
      <c r="L90">
        <v>31</v>
      </c>
      <c r="M90">
        <v>75</v>
      </c>
      <c r="N90">
        <f t="shared" si="5"/>
        <v>2.2360679774997898</v>
      </c>
      <c r="S90">
        <v>88</v>
      </c>
      <c r="T90">
        <v>9</v>
      </c>
      <c r="U90">
        <v>405</v>
      </c>
      <c r="V90">
        <v>229</v>
      </c>
      <c r="W90">
        <v>31</v>
      </c>
      <c r="X90">
        <v>75</v>
      </c>
      <c r="Y90">
        <f t="shared" si="6"/>
        <v>58.830264320330912</v>
      </c>
      <c r="AD90">
        <v>88</v>
      </c>
      <c r="AE90">
        <v>9</v>
      </c>
      <c r="AH90">
        <v>0</v>
      </c>
      <c r="AI90">
        <v>0</v>
      </c>
      <c r="AO90">
        <v>88</v>
      </c>
      <c r="AP90">
        <v>9</v>
      </c>
      <c r="AQ90">
        <v>423</v>
      </c>
      <c r="AR90">
        <v>165</v>
      </c>
      <c r="AS90">
        <v>31</v>
      </c>
      <c r="AT90">
        <v>75</v>
      </c>
      <c r="AU90">
        <f t="shared" si="7"/>
        <v>50.960769224963627</v>
      </c>
      <c r="AZ90">
        <v>88</v>
      </c>
      <c r="BA90">
        <v>9</v>
      </c>
      <c r="BB90">
        <v>553</v>
      </c>
      <c r="BC90">
        <v>140</v>
      </c>
      <c r="BD90">
        <v>49</v>
      </c>
      <c r="BE90">
        <v>118</v>
      </c>
      <c r="BF90">
        <f>SQRT(((BB90-C90)^2)+((BC90-D90)^2))</f>
        <v>183.19934497699495</v>
      </c>
      <c r="BK90" s="2">
        <v>88</v>
      </c>
      <c r="BL90" s="2">
        <v>9</v>
      </c>
      <c r="BM90" s="2">
        <v>372</v>
      </c>
      <c r="BN90" s="2">
        <v>180</v>
      </c>
      <c r="BO90" s="2">
        <v>31</v>
      </c>
      <c r="BP90" s="2">
        <v>75</v>
      </c>
      <c r="BQ90" s="2">
        <f>SQRT(((BM90-C90)^2)+((BN90-D90)^2))</f>
        <v>2.2360679774997898</v>
      </c>
      <c r="BR90" s="2"/>
      <c r="BS90" s="2"/>
      <c r="BT90" s="2"/>
      <c r="BV90">
        <v>88</v>
      </c>
      <c r="BW90">
        <v>9</v>
      </c>
      <c r="BX90">
        <v>568</v>
      </c>
      <c r="BY90">
        <v>165</v>
      </c>
      <c r="BZ90">
        <v>42</v>
      </c>
      <c r="CA90">
        <v>100</v>
      </c>
      <c r="CC90">
        <v>88</v>
      </c>
      <c r="CD90">
        <v>9</v>
      </c>
      <c r="CJ90">
        <v>88</v>
      </c>
      <c r="CK90">
        <v>9</v>
      </c>
      <c r="CL90">
        <v>372</v>
      </c>
      <c r="CM90">
        <v>180</v>
      </c>
      <c r="CN90">
        <v>31</v>
      </c>
      <c r="CO90">
        <v>75</v>
      </c>
      <c r="CQ90">
        <v>88</v>
      </c>
      <c r="CR90">
        <v>9</v>
      </c>
      <c r="CS90">
        <v>407</v>
      </c>
      <c r="CT90">
        <v>174</v>
      </c>
      <c r="CU90">
        <v>31</v>
      </c>
      <c r="CV90">
        <v>75</v>
      </c>
      <c r="CX90">
        <v>88</v>
      </c>
      <c r="CY90">
        <v>9</v>
      </c>
      <c r="CZ90">
        <v>404</v>
      </c>
      <c r="DA90">
        <v>228</v>
      </c>
      <c r="DB90">
        <v>31</v>
      </c>
      <c r="DC90">
        <v>75</v>
      </c>
      <c r="DE90">
        <v>89</v>
      </c>
      <c r="DF90">
        <v>9</v>
      </c>
      <c r="DG90">
        <v>264</v>
      </c>
      <c r="DH90">
        <v>180</v>
      </c>
      <c r="DI90">
        <v>31</v>
      </c>
      <c r="DJ90">
        <v>75</v>
      </c>
      <c r="DL90">
        <v>88</v>
      </c>
      <c r="DM90">
        <v>9</v>
      </c>
      <c r="DN90">
        <v>372</v>
      </c>
      <c r="DO90">
        <v>156</v>
      </c>
      <c r="DP90">
        <v>163</v>
      </c>
      <c r="DQ90">
        <v>100</v>
      </c>
      <c r="DR90">
        <f t="shared" si="8"/>
        <v>23.086792761230392</v>
      </c>
    </row>
    <row r="91" spans="1:122" x14ac:dyDescent="0.25">
      <c r="A91">
        <v>89</v>
      </c>
      <c r="B91">
        <v>9</v>
      </c>
      <c r="C91">
        <v>374</v>
      </c>
      <c r="D91">
        <v>179</v>
      </c>
      <c r="E91" s="1">
        <v>30.434000000000001</v>
      </c>
      <c r="F91" s="1">
        <v>77.227999999999994</v>
      </c>
      <c r="H91">
        <v>89</v>
      </c>
      <c r="I91">
        <v>9</v>
      </c>
      <c r="J91">
        <v>377</v>
      </c>
      <c r="K91">
        <v>180</v>
      </c>
      <c r="L91">
        <v>31</v>
      </c>
      <c r="M91">
        <v>75</v>
      </c>
      <c r="N91">
        <f t="shared" si="5"/>
        <v>3.1622776601683795</v>
      </c>
      <c r="S91">
        <v>89</v>
      </c>
      <c r="T91">
        <v>9</v>
      </c>
      <c r="U91">
        <v>404</v>
      </c>
      <c r="V91">
        <v>228</v>
      </c>
      <c r="W91">
        <v>31</v>
      </c>
      <c r="X91">
        <v>75</v>
      </c>
      <c r="Y91">
        <f t="shared" si="6"/>
        <v>57.454329688892898</v>
      </c>
      <c r="AD91">
        <v>89</v>
      </c>
      <c r="AE91">
        <v>9</v>
      </c>
      <c r="AH91">
        <v>0</v>
      </c>
      <c r="AI91">
        <v>0</v>
      </c>
      <c r="AO91">
        <v>89</v>
      </c>
      <c r="AP91">
        <v>9</v>
      </c>
      <c r="AQ91">
        <v>422</v>
      </c>
      <c r="AR91">
        <v>165</v>
      </c>
      <c r="AS91">
        <v>31</v>
      </c>
      <c r="AT91">
        <v>75</v>
      </c>
      <c r="AU91">
        <f t="shared" si="7"/>
        <v>50</v>
      </c>
      <c r="AZ91">
        <v>89</v>
      </c>
      <c r="BA91">
        <v>9</v>
      </c>
      <c r="BB91">
        <v>278</v>
      </c>
      <c r="BC91">
        <v>149</v>
      </c>
      <c r="BD91">
        <v>41</v>
      </c>
      <c r="BE91">
        <v>100</v>
      </c>
      <c r="BF91">
        <f>SQRT(((BB91-C91)^2)+((BC91-D91)^2))</f>
        <v>100.57832768544127</v>
      </c>
      <c r="BK91" s="2">
        <v>89</v>
      </c>
      <c r="BL91" s="2">
        <v>9</v>
      </c>
      <c r="BM91" s="2">
        <v>374</v>
      </c>
      <c r="BN91" s="2">
        <v>180</v>
      </c>
      <c r="BO91" s="2">
        <v>31</v>
      </c>
      <c r="BP91" s="2">
        <v>75</v>
      </c>
      <c r="BQ91" s="2">
        <f>SQRT(((BM91-C91)^2)+((BN91-D91)^2))</f>
        <v>1</v>
      </c>
      <c r="BR91" s="2"/>
      <c r="BS91" s="2"/>
      <c r="BT91" s="2"/>
      <c r="BV91">
        <v>89</v>
      </c>
      <c r="BW91">
        <v>9</v>
      </c>
      <c r="BX91">
        <v>573</v>
      </c>
      <c r="BY91">
        <v>172</v>
      </c>
      <c r="BZ91">
        <v>35</v>
      </c>
      <c r="CA91">
        <v>83</v>
      </c>
      <c r="CC91">
        <v>89</v>
      </c>
      <c r="CD91">
        <v>9</v>
      </c>
      <c r="CJ91">
        <v>89</v>
      </c>
      <c r="CK91">
        <v>9</v>
      </c>
      <c r="CL91">
        <v>376</v>
      </c>
      <c r="CM91">
        <v>180</v>
      </c>
      <c r="CN91">
        <v>31</v>
      </c>
      <c r="CO91">
        <v>75</v>
      </c>
      <c r="CQ91">
        <v>89</v>
      </c>
      <c r="CR91">
        <v>9</v>
      </c>
      <c r="CS91">
        <v>407</v>
      </c>
      <c r="CT91">
        <v>174</v>
      </c>
      <c r="CU91">
        <v>31</v>
      </c>
      <c r="CV91">
        <v>75</v>
      </c>
      <c r="CX91">
        <v>89</v>
      </c>
      <c r="CY91">
        <v>9</v>
      </c>
      <c r="CZ91">
        <v>404</v>
      </c>
      <c r="DA91">
        <v>228</v>
      </c>
      <c r="DB91">
        <v>31</v>
      </c>
      <c r="DC91">
        <v>75</v>
      </c>
      <c r="DE91">
        <v>90</v>
      </c>
      <c r="DF91">
        <v>9</v>
      </c>
      <c r="DG91">
        <v>264</v>
      </c>
      <c r="DH91">
        <v>180</v>
      </c>
      <c r="DI91">
        <v>31</v>
      </c>
      <c r="DJ91">
        <v>75</v>
      </c>
      <c r="DL91">
        <v>89</v>
      </c>
      <c r="DM91">
        <v>9</v>
      </c>
      <c r="DN91">
        <v>382</v>
      </c>
      <c r="DO91">
        <v>151</v>
      </c>
      <c r="DP91">
        <v>161</v>
      </c>
      <c r="DQ91">
        <v>100</v>
      </c>
      <c r="DR91">
        <f t="shared" si="8"/>
        <v>29.120439557122072</v>
      </c>
    </row>
    <row r="92" spans="1:122" x14ac:dyDescent="0.25">
      <c r="A92">
        <v>90</v>
      </c>
      <c r="B92">
        <v>9</v>
      </c>
      <c r="C92">
        <v>375</v>
      </c>
      <c r="D92">
        <v>179</v>
      </c>
      <c r="E92" s="1">
        <v>30.361999999999998</v>
      </c>
      <c r="F92" s="1">
        <v>77.272000000000006</v>
      </c>
      <c r="H92">
        <v>90</v>
      </c>
      <c r="I92">
        <v>9</v>
      </c>
      <c r="J92">
        <v>376</v>
      </c>
      <c r="K92">
        <v>181</v>
      </c>
      <c r="L92">
        <v>31</v>
      </c>
      <c r="M92">
        <v>75</v>
      </c>
      <c r="N92">
        <f t="shared" si="5"/>
        <v>2.2360679774997898</v>
      </c>
      <c r="S92">
        <v>90</v>
      </c>
      <c r="T92">
        <v>9</v>
      </c>
      <c r="U92">
        <v>405</v>
      </c>
      <c r="V92">
        <v>229</v>
      </c>
      <c r="W92">
        <v>31</v>
      </c>
      <c r="X92">
        <v>75</v>
      </c>
      <c r="Y92">
        <f t="shared" si="6"/>
        <v>58.309518948453004</v>
      </c>
      <c r="AD92">
        <v>90</v>
      </c>
      <c r="AE92">
        <v>9</v>
      </c>
      <c r="AH92">
        <v>0</v>
      </c>
      <c r="AI92">
        <v>0</v>
      </c>
      <c r="AO92">
        <v>90</v>
      </c>
      <c r="AP92">
        <v>9</v>
      </c>
      <c r="AQ92">
        <v>423</v>
      </c>
      <c r="AR92">
        <v>165</v>
      </c>
      <c r="AS92">
        <v>31</v>
      </c>
      <c r="AT92">
        <v>75</v>
      </c>
      <c r="AU92">
        <f t="shared" si="7"/>
        <v>50</v>
      </c>
      <c r="AZ92">
        <v>90</v>
      </c>
      <c r="BA92">
        <v>9</v>
      </c>
      <c r="BB92">
        <v>278</v>
      </c>
      <c r="BC92">
        <v>149</v>
      </c>
      <c r="BD92">
        <v>42</v>
      </c>
      <c r="BE92">
        <v>101</v>
      </c>
      <c r="BF92">
        <f>SQRT(((BB92-C92)^2)+((BC92-D92)^2))</f>
        <v>101.53324578678651</v>
      </c>
      <c r="BK92" s="2">
        <v>90</v>
      </c>
      <c r="BL92" s="2">
        <v>9</v>
      </c>
      <c r="BM92" s="2">
        <v>375</v>
      </c>
      <c r="BN92" s="2">
        <v>180</v>
      </c>
      <c r="BO92" s="2">
        <v>31</v>
      </c>
      <c r="BP92" s="2">
        <v>75</v>
      </c>
      <c r="BQ92" s="2">
        <f>SQRT(((BM92-C92)^2)+((BN92-D92)^2))</f>
        <v>1</v>
      </c>
      <c r="BR92" s="2"/>
      <c r="BS92" s="2"/>
      <c r="BT92" s="2"/>
      <c r="BV92">
        <v>90</v>
      </c>
      <c r="BW92">
        <v>9</v>
      </c>
      <c r="BX92">
        <v>572</v>
      </c>
      <c r="BY92">
        <v>167</v>
      </c>
      <c r="BZ92">
        <v>41</v>
      </c>
      <c r="CA92">
        <v>100</v>
      </c>
      <c r="CC92">
        <v>90</v>
      </c>
      <c r="CD92">
        <v>9</v>
      </c>
      <c r="CJ92">
        <v>90</v>
      </c>
      <c r="CK92">
        <v>9</v>
      </c>
      <c r="CL92">
        <v>376</v>
      </c>
      <c r="CM92">
        <v>180</v>
      </c>
      <c r="CN92">
        <v>31</v>
      </c>
      <c r="CO92">
        <v>75</v>
      </c>
      <c r="CQ92">
        <v>90</v>
      </c>
      <c r="CR92">
        <v>9</v>
      </c>
      <c r="CS92">
        <v>407</v>
      </c>
      <c r="CT92">
        <v>174</v>
      </c>
      <c r="CU92">
        <v>31</v>
      </c>
      <c r="CV92">
        <v>75</v>
      </c>
      <c r="CX92">
        <v>90</v>
      </c>
      <c r="CY92">
        <v>9</v>
      </c>
      <c r="CZ92">
        <v>404</v>
      </c>
      <c r="DA92">
        <v>228</v>
      </c>
      <c r="DB92">
        <v>31</v>
      </c>
      <c r="DC92">
        <v>75</v>
      </c>
      <c r="DE92">
        <v>91</v>
      </c>
      <c r="DF92">
        <v>9</v>
      </c>
      <c r="DG92">
        <v>264</v>
      </c>
      <c r="DH92">
        <v>180</v>
      </c>
      <c r="DI92">
        <v>31</v>
      </c>
      <c r="DJ92">
        <v>75</v>
      </c>
      <c r="DL92">
        <v>90</v>
      </c>
      <c r="DM92">
        <v>9</v>
      </c>
      <c r="DN92">
        <v>390</v>
      </c>
      <c r="DO92">
        <v>145</v>
      </c>
      <c r="DP92">
        <v>164</v>
      </c>
      <c r="DQ92">
        <v>102</v>
      </c>
      <c r="DR92">
        <f t="shared" si="8"/>
        <v>37.161808352124091</v>
      </c>
    </row>
    <row r="93" spans="1:122" x14ac:dyDescent="0.25">
      <c r="A93">
        <v>91</v>
      </c>
      <c r="B93">
        <v>9</v>
      </c>
      <c r="C93">
        <v>376</v>
      </c>
      <c r="D93">
        <v>179</v>
      </c>
      <c r="E93" s="1">
        <v>30.265000000000001</v>
      </c>
      <c r="F93" s="1">
        <v>77.316000000000003</v>
      </c>
      <c r="H93">
        <v>91</v>
      </c>
      <c r="I93">
        <v>9</v>
      </c>
      <c r="J93">
        <v>377</v>
      </c>
      <c r="K93">
        <v>180</v>
      </c>
      <c r="L93">
        <v>31</v>
      </c>
      <c r="M93">
        <v>75</v>
      </c>
      <c r="N93">
        <f t="shared" si="5"/>
        <v>1.4142135623730951</v>
      </c>
      <c r="S93">
        <v>91</v>
      </c>
      <c r="T93">
        <v>9</v>
      </c>
      <c r="U93">
        <v>404</v>
      </c>
      <c r="V93">
        <v>228</v>
      </c>
      <c r="W93">
        <v>31</v>
      </c>
      <c r="X93">
        <v>75</v>
      </c>
      <c r="Y93">
        <f t="shared" si="6"/>
        <v>56.435804238089851</v>
      </c>
      <c r="AD93">
        <v>91</v>
      </c>
      <c r="AE93">
        <v>9</v>
      </c>
      <c r="AH93">
        <v>0</v>
      </c>
      <c r="AI93">
        <v>0</v>
      </c>
      <c r="AO93">
        <v>91</v>
      </c>
      <c r="AP93">
        <v>9</v>
      </c>
      <c r="AQ93">
        <v>424</v>
      </c>
      <c r="AR93">
        <v>166</v>
      </c>
      <c r="AS93">
        <v>31</v>
      </c>
      <c r="AT93">
        <v>75</v>
      </c>
      <c r="AU93">
        <f t="shared" si="7"/>
        <v>49.729267036625423</v>
      </c>
      <c r="AZ93">
        <v>91</v>
      </c>
      <c r="BA93">
        <v>9</v>
      </c>
      <c r="BB93">
        <v>294</v>
      </c>
      <c r="BC93">
        <v>173</v>
      </c>
      <c r="BD93">
        <v>35</v>
      </c>
      <c r="BE93">
        <v>83</v>
      </c>
      <c r="BF93">
        <f>SQRT(((BB93-C93)^2)+((BC93-D93)^2))</f>
        <v>82.219219164377861</v>
      </c>
      <c r="BK93" s="2">
        <v>91</v>
      </c>
      <c r="BL93" s="2">
        <v>9</v>
      </c>
      <c r="BM93" s="2">
        <v>375</v>
      </c>
      <c r="BN93" s="2">
        <v>180</v>
      </c>
      <c r="BO93" s="2">
        <v>31</v>
      </c>
      <c r="BP93" s="2">
        <v>75</v>
      </c>
      <c r="BQ93" s="2">
        <f>SQRT(((BM93-C93)^2)+((BN93-D93)^2))</f>
        <v>1.4142135623730951</v>
      </c>
      <c r="BR93" s="2"/>
      <c r="BS93" s="2"/>
      <c r="BT93" s="2"/>
      <c r="BV93">
        <v>91</v>
      </c>
      <c r="BW93">
        <v>9</v>
      </c>
      <c r="BX93">
        <v>571</v>
      </c>
      <c r="BY93">
        <v>158</v>
      </c>
      <c r="BZ93">
        <v>41</v>
      </c>
      <c r="CA93">
        <v>100</v>
      </c>
      <c r="CC93">
        <v>91</v>
      </c>
      <c r="CD93">
        <v>9</v>
      </c>
      <c r="CJ93">
        <v>91</v>
      </c>
      <c r="CK93">
        <v>9</v>
      </c>
      <c r="CL93">
        <v>376</v>
      </c>
      <c r="CM93">
        <v>180</v>
      </c>
      <c r="CN93">
        <v>31</v>
      </c>
      <c r="CO93">
        <v>75</v>
      </c>
      <c r="CQ93">
        <v>91</v>
      </c>
      <c r="CR93">
        <v>9</v>
      </c>
      <c r="CS93">
        <v>407</v>
      </c>
      <c r="CT93">
        <v>174</v>
      </c>
      <c r="CU93">
        <v>31</v>
      </c>
      <c r="CV93">
        <v>75</v>
      </c>
      <c r="CX93">
        <v>91</v>
      </c>
      <c r="CY93">
        <v>9</v>
      </c>
      <c r="CZ93">
        <v>404</v>
      </c>
      <c r="DA93">
        <v>228</v>
      </c>
      <c r="DB93">
        <v>31</v>
      </c>
      <c r="DC93">
        <v>75</v>
      </c>
      <c r="DE93">
        <v>92</v>
      </c>
      <c r="DF93">
        <v>9</v>
      </c>
      <c r="DG93">
        <v>292</v>
      </c>
      <c r="DH93">
        <v>190</v>
      </c>
      <c r="DI93">
        <v>31</v>
      </c>
      <c r="DJ93">
        <v>75</v>
      </c>
      <c r="DL93">
        <v>91</v>
      </c>
      <c r="DM93">
        <v>9</v>
      </c>
      <c r="DN93">
        <v>404</v>
      </c>
      <c r="DO93">
        <v>146</v>
      </c>
      <c r="DP93">
        <v>163</v>
      </c>
      <c r="DQ93">
        <v>99</v>
      </c>
      <c r="DR93">
        <f t="shared" si="8"/>
        <v>43.278170016764804</v>
      </c>
    </row>
    <row r="94" spans="1:122" x14ac:dyDescent="0.25">
      <c r="A94">
        <v>92</v>
      </c>
      <c r="B94">
        <v>9</v>
      </c>
      <c r="C94">
        <v>377</v>
      </c>
      <c r="D94">
        <v>179</v>
      </c>
      <c r="E94" s="1">
        <v>30.143000000000001</v>
      </c>
      <c r="F94" s="1">
        <v>77.361999999999995</v>
      </c>
      <c r="H94">
        <v>92</v>
      </c>
      <c r="I94">
        <v>9</v>
      </c>
      <c r="J94">
        <v>382</v>
      </c>
      <c r="K94">
        <v>180</v>
      </c>
      <c r="L94">
        <v>31</v>
      </c>
      <c r="M94">
        <v>75</v>
      </c>
      <c r="N94">
        <f t="shared" si="5"/>
        <v>5.0990195135927845</v>
      </c>
      <c r="S94">
        <v>92</v>
      </c>
      <c r="T94">
        <v>9</v>
      </c>
      <c r="U94">
        <v>405</v>
      </c>
      <c r="V94">
        <v>229</v>
      </c>
      <c r="W94">
        <v>31</v>
      </c>
      <c r="X94">
        <v>75</v>
      </c>
      <c r="Y94">
        <f t="shared" si="6"/>
        <v>57.30619512757761</v>
      </c>
      <c r="AD94">
        <v>92</v>
      </c>
      <c r="AE94">
        <v>9</v>
      </c>
      <c r="AH94">
        <v>0</v>
      </c>
      <c r="AI94">
        <v>0</v>
      </c>
      <c r="AO94">
        <v>92</v>
      </c>
      <c r="AP94">
        <v>9</v>
      </c>
      <c r="AQ94">
        <v>424</v>
      </c>
      <c r="AR94">
        <v>166</v>
      </c>
      <c r="AS94">
        <v>31</v>
      </c>
      <c r="AT94">
        <v>75</v>
      </c>
      <c r="AU94">
        <f t="shared" si="7"/>
        <v>48.764741360946438</v>
      </c>
      <c r="AZ94">
        <v>92</v>
      </c>
      <c r="BA94">
        <v>9</v>
      </c>
      <c r="BB94">
        <v>557</v>
      </c>
      <c r="BC94">
        <v>139</v>
      </c>
      <c r="BD94">
        <v>50</v>
      </c>
      <c r="BE94">
        <v>119</v>
      </c>
      <c r="BF94">
        <f>SQRT(((BB94-C94)^2)+((BC94-D94)^2))</f>
        <v>184.39088914585776</v>
      </c>
      <c r="BK94" s="2">
        <v>92</v>
      </c>
      <c r="BL94" s="2">
        <v>9</v>
      </c>
      <c r="BM94" s="2">
        <v>375</v>
      </c>
      <c r="BN94" s="2">
        <v>180</v>
      </c>
      <c r="BO94" s="2">
        <v>31</v>
      </c>
      <c r="BP94" s="2">
        <v>75</v>
      </c>
      <c r="BQ94" s="2">
        <f>SQRT(((BM94-C94)^2)+((BN94-D94)^2))</f>
        <v>2.2360679774997898</v>
      </c>
      <c r="BR94" s="2"/>
      <c r="BS94" s="2"/>
      <c r="BT94" s="2"/>
      <c r="BV94">
        <v>92</v>
      </c>
      <c r="BW94">
        <v>9</v>
      </c>
      <c r="BX94">
        <v>572</v>
      </c>
      <c r="BY94">
        <v>156</v>
      </c>
      <c r="BZ94">
        <v>41</v>
      </c>
      <c r="CA94">
        <v>99</v>
      </c>
      <c r="CC94">
        <v>92</v>
      </c>
      <c r="CD94">
        <v>9</v>
      </c>
      <c r="CJ94">
        <v>92</v>
      </c>
      <c r="CK94">
        <v>9</v>
      </c>
      <c r="CL94">
        <v>381</v>
      </c>
      <c r="CM94">
        <v>179</v>
      </c>
      <c r="CN94">
        <v>31</v>
      </c>
      <c r="CO94">
        <v>75</v>
      </c>
      <c r="CQ94">
        <v>92</v>
      </c>
      <c r="CR94">
        <v>9</v>
      </c>
      <c r="CS94">
        <v>407</v>
      </c>
      <c r="CT94">
        <v>174</v>
      </c>
      <c r="CU94">
        <v>31</v>
      </c>
      <c r="CV94">
        <v>75</v>
      </c>
      <c r="CX94">
        <v>92</v>
      </c>
      <c r="CY94">
        <v>9</v>
      </c>
      <c r="CZ94">
        <v>404</v>
      </c>
      <c r="DA94">
        <v>228</v>
      </c>
      <c r="DB94">
        <v>31</v>
      </c>
      <c r="DC94">
        <v>75</v>
      </c>
      <c r="DE94">
        <v>93</v>
      </c>
      <c r="DF94">
        <v>9</v>
      </c>
      <c r="DG94">
        <v>292</v>
      </c>
      <c r="DH94">
        <v>190</v>
      </c>
      <c r="DI94">
        <v>31</v>
      </c>
      <c r="DJ94">
        <v>75</v>
      </c>
      <c r="DL94">
        <v>92</v>
      </c>
      <c r="DM94">
        <v>9</v>
      </c>
      <c r="DN94">
        <v>418</v>
      </c>
      <c r="DO94">
        <v>139</v>
      </c>
      <c r="DP94">
        <v>165</v>
      </c>
      <c r="DQ94">
        <v>97</v>
      </c>
      <c r="DR94">
        <f t="shared" si="8"/>
        <v>57.280013966478741</v>
      </c>
    </row>
    <row r="95" spans="1:122" x14ac:dyDescent="0.25">
      <c r="A95">
        <v>93</v>
      </c>
      <c r="B95">
        <v>9</v>
      </c>
      <c r="C95">
        <v>378</v>
      </c>
      <c r="D95">
        <v>179</v>
      </c>
      <c r="E95" s="1">
        <v>30.001000000000001</v>
      </c>
      <c r="F95" s="1">
        <v>77.408000000000001</v>
      </c>
      <c r="H95">
        <v>93</v>
      </c>
      <c r="I95">
        <v>9</v>
      </c>
      <c r="J95">
        <v>384</v>
      </c>
      <c r="K95">
        <v>179</v>
      </c>
      <c r="L95">
        <v>31</v>
      </c>
      <c r="M95">
        <v>75</v>
      </c>
      <c r="N95">
        <f t="shared" si="5"/>
        <v>6</v>
      </c>
      <c r="S95">
        <v>93</v>
      </c>
      <c r="T95">
        <v>9</v>
      </c>
      <c r="U95">
        <v>404</v>
      </c>
      <c r="V95">
        <v>228</v>
      </c>
      <c r="W95">
        <v>31</v>
      </c>
      <c r="X95">
        <v>75</v>
      </c>
      <c r="Y95">
        <f t="shared" si="6"/>
        <v>55.470712993434653</v>
      </c>
      <c r="AD95">
        <v>93</v>
      </c>
      <c r="AE95">
        <v>9</v>
      </c>
      <c r="AH95">
        <v>0</v>
      </c>
      <c r="AI95">
        <v>0</v>
      </c>
      <c r="AO95">
        <v>93</v>
      </c>
      <c r="AP95">
        <v>9</v>
      </c>
      <c r="AQ95">
        <v>422</v>
      </c>
      <c r="AR95">
        <v>165</v>
      </c>
      <c r="AS95">
        <v>31</v>
      </c>
      <c r="AT95">
        <v>75</v>
      </c>
      <c r="AU95">
        <f t="shared" si="7"/>
        <v>46.173585522460783</v>
      </c>
      <c r="AZ95">
        <v>93</v>
      </c>
      <c r="BA95">
        <v>9</v>
      </c>
      <c r="BB95">
        <v>289</v>
      </c>
      <c r="BC95">
        <v>149</v>
      </c>
      <c r="BD95">
        <v>50</v>
      </c>
      <c r="BE95">
        <v>119</v>
      </c>
      <c r="BF95">
        <f>SQRT(((BB95-C95)^2)+((BC95-D95)^2))</f>
        <v>93.920178875468508</v>
      </c>
      <c r="BK95" s="2">
        <v>93</v>
      </c>
      <c r="BL95" s="2">
        <v>9</v>
      </c>
      <c r="BM95" s="2">
        <v>375</v>
      </c>
      <c r="BN95" s="2">
        <v>180</v>
      </c>
      <c r="BO95" s="2">
        <v>31</v>
      </c>
      <c r="BP95" s="2">
        <v>75</v>
      </c>
      <c r="BQ95" s="2">
        <f>SQRT(((BM95-C95)^2)+((BN95-D95)^2))</f>
        <v>3.1622776601683795</v>
      </c>
      <c r="BR95" s="2"/>
      <c r="BS95" s="2"/>
      <c r="BT95" s="2"/>
      <c r="BV95">
        <v>93</v>
      </c>
      <c r="BW95">
        <v>9</v>
      </c>
      <c r="BX95">
        <v>575</v>
      </c>
      <c r="BY95">
        <v>149</v>
      </c>
      <c r="BZ95">
        <v>41</v>
      </c>
      <c r="CA95">
        <v>100</v>
      </c>
      <c r="CC95">
        <v>93</v>
      </c>
      <c r="CD95">
        <v>9</v>
      </c>
      <c r="CJ95">
        <v>93</v>
      </c>
      <c r="CK95">
        <v>9</v>
      </c>
      <c r="CL95">
        <v>384</v>
      </c>
      <c r="CM95">
        <v>179</v>
      </c>
      <c r="CN95">
        <v>31</v>
      </c>
      <c r="CO95">
        <v>75</v>
      </c>
      <c r="CQ95">
        <v>93</v>
      </c>
      <c r="CR95">
        <v>9</v>
      </c>
      <c r="CS95">
        <v>407</v>
      </c>
      <c r="CT95">
        <v>174</v>
      </c>
      <c r="CU95">
        <v>31</v>
      </c>
      <c r="CV95">
        <v>75</v>
      </c>
      <c r="CX95">
        <v>93</v>
      </c>
      <c r="CY95">
        <v>9</v>
      </c>
      <c r="CZ95">
        <v>404</v>
      </c>
      <c r="DA95">
        <v>228</v>
      </c>
      <c r="DB95">
        <v>31</v>
      </c>
      <c r="DC95">
        <v>75</v>
      </c>
      <c r="DE95">
        <v>94</v>
      </c>
      <c r="DF95">
        <v>9</v>
      </c>
      <c r="DG95">
        <v>292</v>
      </c>
      <c r="DH95">
        <v>190</v>
      </c>
      <c r="DI95">
        <v>31</v>
      </c>
      <c r="DJ95">
        <v>75</v>
      </c>
      <c r="DL95">
        <v>93</v>
      </c>
      <c r="DM95">
        <v>9</v>
      </c>
      <c r="DN95">
        <v>440</v>
      </c>
      <c r="DO95">
        <v>134</v>
      </c>
      <c r="DP95">
        <v>158</v>
      </c>
      <c r="DQ95">
        <v>93</v>
      </c>
      <c r="DR95">
        <f t="shared" si="8"/>
        <v>76.609398901179219</v>
      </c>
    </row>
    <row r="96" spans="1:122" x14ac:dyDescent="0.25">
      <c r="A96">
        <v>94</v>
      </c>
      <c r="B96">
        <v>9</v>
      </c>
      <c r="C96">
        <v>379</v>
      </c>
      <c r="D96">
        <v>179</v>
      </c>
      <c r="E96" s="1">
        <v>29.849</v>
      </c>
      <c r="F96" s="1">
        <v>77.454999999999998</v>
      </c>
      <c r="H96">
        <v>94</v>
      </c>
      <c r="I96">
        <v>9</v>
      </c>
      <c r="J96">
        <v>385</v>
      </c>
      <c r="K96">
        <v>179</v>
      </c>
      <c r="L96">
        <v>31</v>
      </c>
      <c r="M96">
        <v>75</v>
      </c>
      <c r="N96">
        <f t="shared" si="5"/>
        <v>6</v>
      </c>
      <c r="S96">
        <v>94</v>
      </c>
      <c r="T96">
        <v>9</v>
      </c>
      <c r="U96">
        <v>406</v>
      </c>
      <c r="V96">
        <v>229</v>
      </c>
      <c r="W96">
        <v>31</v>
      </c>
      <c r="X96">
        <v>75</v>
      </c>
      <c r="Y96">
        <f t="shared" si="6"/>
        <v>56.824290580701486</v>
      </c>
      <c r="AD96">
        <v>94</v>
      </c>
      <c r="AE96">
        <v>9</v>
      </c>
      <c r="AH96">
        <v>0</v>
      </c>
      <c r="AI96">
        <v>0</v>
      </c>
      <c r="AO96">
        <v>94</v>
      </c>
      <c r="AP96">
        <v>9</v>
      </c>
      <c r="AQ96">
        <v>424</v>
      </c>
      <c r="AR96">
        <v>166</v>
      </c>
      <c r="AS96">
        <v>31</v>
      </c>
      <c r="AT96">
        <v>75</v>
      </c>
      <c r="AU96">
        <f t="shared" si="7"/>
        <v>46.840153714521477</v>
      </c>
      <c r="AZ96">
        <v>94</v>
      </c>
      <c r="BA96">
        <v>9</v>
      </c>
      <c r="BB96">
        <v>289</v>
      </c>
      <c r="BC96">
        <v>149</v>
      </c>
      <c r="BD96">
        <v>50</v>
      </c>
      <c r="BE96">
        <v>121</v>
      </c>
      <c r="BF96">
        <f>SQRT(((BB96-C96)^2)+((BC96-D96)^2))</f>
        <v>94.868329805051374</v>
      </c>
      <c r="BK96" s="2">
        <v>94</v>
      </c>
      <c r="BL96" s="2">
        <v>9</v>
      </c>
      <c r="BM96" s="2">
        <v>375</v>
      </c>
      <c r="BN96" s="2">
        <v>180</v>
      </c>
      <c r="BO96" s="2">
        <v>31</v>
      </c>
      <c r="BP96" s="2">
        <v>75</v>
      </c>
      <c r="BQ96" s="2">
        <f>SQRT(((BM96-C96)^2)+((BN96-D96)^2))</f>
        <v>4.1231056256176606</v>
      </c>
      <c r="BR96" s="2"/>
      <c r="BS96" s="2"/>
      <c r="BT96" s="2"/>
      <c r="BV96">
        <v>94</v>
      </c>
      <c r="BW96">
        <v>9</v>
      </c>
      <c r="BX96">
        <v>583</v>
      </c>
      <c r="BY96">
        <v>163</v>
      </c>
      <c r="BZ96">
        <v>35</v>
      </c>
      <c r="CA96">
        <v>83</v>
      </c>
      <c r="CC96">
        <v>94</v>
      </c>
      <c r="CD96">
        <v>9</v>
      </c>
      <c r="CJ96">
        <v>94</v>
      </c>
      <c r="CK96">
        <v>9</v>
      </c>
      <c r="CL96">
        <v>385</v>
      </c>
      <c r="CM96">
        <v>178</v>
      </c>
      <c r="CN96">
        <v>31</v>
      </c>
      <c r="CO96">
        <v>75</v>
      </c>
      <c r="CQ96">
        <v>94</v>
      </c>
      <c r="CR96">
        <v>9</v>
      </c>
      <c r="CS96">
        <v>407</v>
      </c>
      <c r="CT96">
        <v>174</v>
      </c>
      <c r="CU96">
        <v>31</v>
      </c>
      <c r="CV96">
        <v>75</v>
      </c>
      <c r="CX96">
        <v>94</v>
      </c>
      <c r="CY96">
        <v>9</v>
      </c>
      <c r="CZ96">
        <v>405</v>
      </c>
      <c r="DA96">
        <v>228</v>
      </c>
      <c r="DB96">
        <v>31</v>
      </c>
      <c r="DC96">
        <v>75</v>
      </c>
      <c r="DE96">
        <v>95</v>
      </c>
      <c r="DF96">
        <v>9</v>
      </c>
      <c r="DG96">
        <v>292</v>
      </c>
      <c r="DH96">
        <v>190</v>
      </c>
      <c r="DI96">
        <v>31</v>
      </c>
      <c r="DJ96">
        <v>75</v>
      </c>
      <c r="DL96">
        <v>94</v>
      </c>
      <c r="DM96">
        <v>9</v>
      </c>
      <c r="DN96">
        <v>454</v>
      </c>
      <c r="DO96">
        <v>133</v>
      </c>
      <c r="DP96">
        <v>149</v>
      </c>
      <c r="DQ96">
        <v>88</v>
      </c>
      <c r="DR96">
        <f t="shared" si="8"/>
        <v>87.982952894296517</v>
      </c>
    </row>
    <row r="97" spans="1:122" x14ac:dyDescent="0.25">
      <c r="A97">
        <v>95</v>
      </c>
      <c r="B97">
        <v>9</v>
      </c>
      <c r="C97">
        <v>380</v>
      </c>
      <c r="D97">
        <v>179</v>
      </c>
      <c r="E97" s="1">
        <v>29.692</v>
      </c>
      <c r="F97" s="1">
        <v>77.503</v>
      </c>
      <c r="H97">
        <v>95</v>
      </c>
      <c r="I97">
        <v>9</v>
      </c>
      <c r="J97">
        <v>385</v>
      </c>
      <c r="K97">
        <v>179</v>
      </c>
      <c r="L97">
        <v>31</v>
      </c>
      <c r="M97">
        <v>75</v>
      </c>
      <c r="N97">
        <f t="shared" si="5"/>
        <v>5</v>
      </c>
      <c r="S97">
        <v>95</v>
      </c>
      <c r="T97">
        <v>9</v>
      </c>
      <c r="U97">
        <v>406</v>
      </c>
      <c r="V97">
        <v>228</v>
      </c>
      <c r="W97">
        <v>31</v>
      </c>
      <c r="X97">
        <v>75</v>
      </c>
      <c r="Y97">
        <f t="shared" si="6"/>
        <v>55.470712993434653</v>
      </c>
      <c r="AD97">
        <v>95</v>
      </c>
      <c r="AE97">
        <v>9</v>
      </c>
      <c r="AH97">
        <v>0</v>
      </c>
      <c r="AI97">
        <v>0</v>
      </c>
      <c r="AO97">
        <v>95</v>
      </c>
      <c r="AP97">
        <v>9</v>
      </c>
      <c r="AQ97">
        <v>424</v>
      </c>
      <c r="AR97">
        <v>165</v>
      </c>
      <c r="AS97">
        <v>31</v>
      </c>
      <c r="AT97">
        <v>75</v>
      </c>
      <c r="AU97">
        <f t="shared" si="7"/>
        <v>46.173585522460783</v>
      </c>
      <c r="AZ97">
        <v>95</v>
      </c>
      <c r="BA97">
        <v>9</v>
      </c>
      <c r="BB97">
        <v>299</v>
      </c>
      <c r="BC97">
        <v>149</v>
      </c>
      <c r="BD97">
        <v>50</v>
      </c>
      <c r="BE97">
        <v>119</v>
      </c>
      <c r="BF97">
        <f>SQRT(((BB97-C97)^2)+((BC97-D97)^2))</f>
        <v>86.377080293327808</v>
      </c>
      <c r="BK97" s="2">
        <v>95</v>
      </c>
      <c r="BL97" s="2">
        <v>9</v>
      </c>
      <c r="BM97" s="2">
        <v>375</v>
      </c>
      <c r="BN97" s="2">
        <v>180</v>
      </c>
      <c r="BO97" s="2">
        <v>31</v>
      </c>
      <c r="BP97" s="2">
        <v>75</v>
      </c>
      <c r="BQ97" s="2">
        <f>SQRT(((BM97-C97)^2)+((BN97-D97)^2))</f>
        <v>5.0990195135927845</v>
      </c>
      <c r="BR97" s="2"/>
      <c r="BS97" s="2"/>
      <c r="BT97" s="2"/>
      <c r="BV97">
        <v>95</v>
      </c>
      <c r="BW97">
        <v>9</v>
      </c>
      <c r="BX97">
        <v>585</v>
      </c>
      <c r="BY97">
        <v>167</v>
      </c>
      <c r="BZ97">
        <v>34</v>
      </c>
      <c r="CA97">
        <v>82</v>
      </c>
      <c r="CC97">
        <v>95</v>
      </c>
      <c r="CD97">
        <v>9</v>
      </c>
      <c r="CJ97">
        <v>95</v>
      </c>
      <c r="CK97">
        <v>9</v>
      </c>
      <c r="CL97">
        <v>385</v>
      </c>
      <c r="CM97">
        <v>178</v>
      </c>
      <c r="CN97">
        <v>31</v>
      </c>
      <c r="CO97">
        <v>75</v>
      </c>
      <c r="CQ97">
        <v>95</v>
      </c>
      <c r="CR97">
        <v>9</v>
      </c>
      <c r="CS97">
        <v>407</v>
      </c>
      <c r="CT97">
        <v>174</v>
      </c>
      <c r="CU97">
        <v>31</v>
      </c>
      <c r="CV97">
        <v>75</v>
      </c>
      <c r="CX97">
        <v>95</v>
      </c>
      <c r="CY97">
        <v>9</v>
      </c>
      <c r="CZ97">
        <v>406</v>
      </c>
      <c r="DA97">
        <v>228</v>
      </c>
      <c r="DB97">
        <v>31</v>
      </c>
      <c r="DC97">
        <v>75</v>
      </c>
      <c r="DE97">
        <v>96</v>
      </c>
      <c r="DF97">
        <v>9</v>
      </c>
      <c r="DG97">
        <v>292</v>
      </c>
      <c r="DH97">
        <v>190</v>
      </c>
      <c r="DI97">
        <v>31</v>
      </c>
      <c r="DJ97">
        <v>75</v>
      </c>
      <c r="DL97">
        <v>95</v>
      </c>
      <c r="DM97">
        <v>9</v>
      </c>
      <c r="DN97">
        <v>455</v>
      </c>
      <c r="DO97">
        <v>132</v>
      </c>
      <c r="DP97">
        <v>148</v>
      </c>
      <c r="DQ97">
        <v>88</v>
      </c>
      <c r="DR97">
        <f t="shared" si="8"/>
        <v>88.509886453435243</v>
      </c>
    </row>
    <row r="98" spans="1:122" x14ac:dyDescent="0.25">
      <c r="A98">
        <v>96</v>
      </c>
      <c r="B98">
        <v>9</v>
      </c>
      <c r="C98">
        <v>380</v>
      </c>
      <c r="D98">
        <v>179</v>
      </c>
      <c r="E98" s="1">
        <v>29.535</v>
      </c>
      <c r="F98" s="1">
        <v>77.55</v>
      </c>
      <c r="H98">
        <v>96</v>
      </c>
      <c r="I98">
        <v>9</v>
      </c>
      <c r="J98">
        <v>385</v>
      </c>
      <c r="K98">
        <v>179</v>
      </c>
      <c r="L98">
        <v>31</v>
      </c>
      <c r="M98">
        <v>75</v>
      </c>
      <c r="N98">
        <f t="shared" si="5"/>
        <v>5</v>
      </c>
      <c r="S98">
        <v>96</v>
      </c>
      <c r="T98">
        <v>9</v>
      </c>
      <c r="U98">
        <v>406</v>
      </c>
      <c r="V98">
        <v>229</v>
      </c>
      <c r="W98">
        <v>31</v>
      </c>
      <c r="X98">
        <v>75</v>
      </c>
      <c r="Y98">
        <f t="shared" si="6"/>
        <v>56.356011214421486</v>
      </c>
      <c r="AD98">
        <v>96</v>
      </c>
      <c r="AE98">
        <v>9</v>
      </c>
      <c r="AH98">
        <v>0</v>
      </c>
      <c r="AI98">
        <v>0</v>
      </c>
      <c r="AO98">
        <v>96</v>
      </c>
      <c r="AP98">
        <v>9</v>
      </c>
      <c r="AQ98">
        <v>424</v>
      </c>
      <c r="AR98">
        <v>165</v>
      </c>
      <c r="AS98">
        <v>31</v>
      </c>
      <c r="AT98">
        <v>75</v>
      </c>
      <c r="AU98">
        <f t="shared" si="7"/>
        <v>46.173585522460783</v>
      </c>
      <c r="AZ98">
        <v>96</v>
      </c>
      <c r="BA98">
        <v>9</v>
      </c>
      <c r="BB98">
        <v>299</v>
      </c>
      <c r="BC98">
        <v>149</v>
      </c>
      <c r="BD98">
        <v>50</v>
      </c>
      <c r="BE98">
        <v>119</v>
      </c>
      <c r="BF98">
        <f>SQRT(((BB98-C98)^2)+((BC98-D98)^2))</f>
        <v>86.377080293327808</v>
      </c>
      <c r="BK98" s="2">
        <v>96</v>
      </c>
      <c r="BL98" s="2">
        <v>9</v>
      </c>
      <c r="BM98" s="2">
        <v>375</v>
      </c>
      <c r="BN98" s="2">
        <v>180</v>
      </c>
      <c r="BO98" s="2">
        <v>31</v>
      </c>
      <c r="BP98" s="2">
        <v>75</v>
      </c>
      <c r="BQ98" s="2">
        <f>SQRT(((BM98-C98)^2)+((BN98-D98)^2))</f>
        <v>5.0990195135927845</v>
      </c>
      <c r="BR98" s="2"/>
      <c r="BS98" s="2"/>
      <c r="BT98" s="2"/>
      <c r="BV98">
        <v>96</v>
      </c>
      <c r="BW98">
        <v>9</v>
      </c>
      <c r="BX98">
        <v>412</v>
      </c>
      <c r="BY98">
        <v>166</v>
      </c>
      <c r="BZ98">
        <v>35</v>
      </c>
      <c r="CA98">
        <v>83</v>
      </c>
      <c r="CC98">
        <v>96</v>
      </c>
      <c r="CD98">
        <v>9</v>
      </c>
      <c r="CJ98">
        <v>96</v>
      </c>
      <c r="CK98">
        <v>9</v>
      </c>
      <c r="CL98">
        <v>385</v>
      </c>
      <c r="CM98">
        <v>179</v>
      </c>
      <c r="CN98">
        <v>31</v>
      </c>
      <c r="CO98">
        <v>75</v>
      </c>
      <c r="CQ98">
        <v>96</v>
      </c>
      <c r="CR98">
        <v>9</v>
      </c>
      <c r="CS98">
        <v>407</v>
      </c>
      <c r="CT98">
        <v>174</v>
      </c>
      <c r="CU98">
        <v>31</v>
      </c>
      <c r="CV98">
        <v>75</v>
      </c>
      <c r="CX98">
        <v>96</v>
      </c>
      <c r="CY98">
        <v>9</v>
      </c>
      <c r="CZ98">
        <v>406</v>
      </c>
      <c r="DA98">
        <v>228</v>
      </c>
      <c r="DB98">
        <v>31</v>
      </c>
      <c r="DC98">
        <v>75</v>
      </c>
      <c r="DE98">
        <v>97</v>
      </c>
      <c r="DF98">
        <v>9</v>
      </c>
      <c r="DG98">
        <v>292</v>
      </c>
      <c r="DH98">
        <v>190</v>
      </c>
      <c r="DI98">
        <v>31</v>
      </c>
      <c r="DJ98">
        <v>75</v>
      </c>
      <c r="DL98">
        <v>96</v>
      </c>
      <c r="DM98">
        <v>9</v>
      </c>
      <c r="DN98">
        <v>460</v>
      </c>
      <c r="DO98">
        <v>130</v>
      </c>
      <c r="DP98">
        <v>144</v>
      </c>
      <c r="DQ98">
        <v>88</v>
      </c>
      <c r="DR98">
        <f t="shared" si="8"/>
        <v>93.813645062965122</v>
      </c>
    </row>
    <row r="99" spans="1:122" x14ac:dyDescent="0.25">
      <c r="A99">
        <v>97</v>
      </c>
      <c r="B99">
        <v>9</v>
      </c>
      <c r="C99">
        <v>380</v>
      </c>
      <c r="D99">
        <v>178</v>
      </c>
      <c r="E99" s="1">
        <v>29.378</v>
      </c>
      <c r="F99" s="1">
        <v>77.596999999999994</v>
      </c>
      <c r="H99">
        <v>97</v>
      </c>
      <c r="I99">
        <v>9</v>
      </c>
      <c r="J99">
        <v>385</v>
      </c>
      <c r="K99">
        <v>179</v>
      </c>
      <c r="L99">
        <v>31</v>
      </c>
      <c r="M99">
        <v>75</v>
      </c>
      <c r="N99">
        <f t="shared" si="5"/>
        <v>5.0990195135927845</v>
      </c>
      <c r="S99">
        <v>97</v>
      </c>
      <c r="T99">
        <v>9</v>
      </c>
      <c r="U99">
        <v>406</v>
      </c>
      <c r="V99">
        <v>228</v>
      </c>
      <c r="W99">
        <v>31</v>
      </c>
      <c r="X99">
        <v>75</v>
      </c>
      <c r="Y99">
        <f t="shared" si="6"/>
        <v>56.356011214421486</v>
      </c>
      <c r="AD99">
        <v>97</v>
      </c>
      <c r="AE99">
        <v>9</v>
      </c>
      <c r="AH99">
        <v>0</v>
      </c>
      <c r="AI99">
        <v>0</v>
      </c>
      <c r="AO99">
        <v>97</v>
      </c>
      <c r="AP99">
        <v>9</v>
      </c>
      <c r="AQ99">
        <v>423</v>
      </c>
      <c r="AR99">
        <v>166</v>
      </c>
      <c r="AS99">
        <v>31</v>
      </c>
      <c r="AT99">
        <v>75</v>
      </c>
      <c r="AU99">
        <f t="shared" si="7"/>
        <v>44.643028571099428</v>
      </c>
      <c r="AZ99">
        <v>97</v>
      </c>
      <c r="BA99">
        <v>9</v>
      </c>
      <c r="BB99">
        <v>315</v>
      </c>
      <c r="BC99">
        <v>158</v>
      </c>
      <c r="BD99">
        <v>41</v>
      </c>
      <c r="BE99">
        <v>100</v>
      </c>
      <c r="BF99">
        <f>SQRT(((BB99-C99)^2)+((BC99-D99)^2))</f>
        <v>68.007352543677214</v>
      </c>
      <c r="BK99" s="2">
        <v>97</v>
      </c>
      <c r="BL99" s="2">
        <v>9</v>
      </c>
      <c r="BM99" s="2">
        <v>383</v>
      </c>
      <c r="BN99" s="2">
        <v>179</v>
      </c>
      <c r="BO99" s="2">
        <v>31</v>
      </c>
      <c r="BP99" s="2">
        <v>75</v>
      </c>
      <c r="BQ99" s="2">
        <f>SQRT(((BM99-C99)^2)+((BN99-D99)^2))</f>
        <v>3.1622776601683795</v>
      </c>
      <c r="BR99" s="2"/>
      <c r="BS99" s="2"/>
      <c r="BT99" s="2"/>
      <c r="BV99">
        <v>97</v>
      </c>
      <c r="BW99">
        <v>9</v>
      </c>
      <c r="BX99">
        <v>374</v>
      </c>
      <c r="BY99">
        <v>165</v>
      </c>
      <c r="BZ99">
        <v>34</v>
      </c>
      <c r="CA99">
        <v>83</v>
      </c>
      <c r="CC99">
        <v>97</v>
      </c>
      <c r="CD99">
        <v>9</v>
      </c>
      <c r="CJ99">
        <v>97</v>
      </c>
      <c r="CK99">
        <v>9</v>
      </c>
      <c r="CL99">
        <v>384</v>
      </c>
      <c r="CM99">
        <v>179</v>
      </c>
      <c r="CN99">
        <v>31</v>
      </c>
      <c r="CO99">
        <v>75</v>
      </c>
      <c r="CQ99">
        <v>97</v>
      </c>
      <c r="CR99">
        <v>9</v>
      </c>
      <c r="CS99">
        <v>407</v>
      </c>
      <c r="CT99">
        <v>174</v>
      </c>
      <c r="CU99">
        <v>31</v>
      </c>
      <c r="CV99">
        <v>75</v>
      </c>
      <c r="CX99">
        <v>97</v>
      </c>
      <c r="CY99">
        <v>9</v>
      </c>
      <c r="CZ99">
        <v>405</v>
      </c>
      <c r="DA99">
        <v>228</v>
      </c>
      <c r="DB99">
        <v>31</v>
      </c>
      <c r="DC99">
        <v>75</v>
      </c>
      <c r="DE99">
        <v>98</v>
      </c>
      <c r="DF99">
        <v>9</v>
      </c>
      <c r="DG99">
        <v>366</v>
      </c>
      <c r="DH99">
        <v>179</v>
      </c>
      <c r="DI99">
        <v>31</v>
      </c>
      <c r="DJ99">
        <v>75</v>
      </c>
      <c r="DL99">
        <v>97</v>
      </c>
      <c r="DM99">
        <v>9</v>
      </c>
      <c r="DN99">
        <v>468</v>
      </c>
      <c r="DO99">
        <v>131</v>
      </c>
      <c r="DP99">
        <v>143</v>
      </c>
      <c r="DQ99">
        <v>88</v>
      </c>
      <c r="DR99">
        <f t="shared" si="8"/>
        <v>99.76472322419383</v>
      </c>
    </row>
    <row r="100" spans="1:122" x14ac:dyDescent="0.25">
      <c r="A100">
        <v>98</v>
      </c>
      <c r="B100">
        <v>9</v>
      </c>
      <c r="C100">
        <v>380</v>
      </c>
      <c r="D100">
        <v>178</v>
      </c>
      <c r="E100" s="1">
        <v>29.22</v>
      </c>
      <c r="F100" s="1">
        <v>77.644999999999996</v>
      </c>
      <c r="H100">
        <v>98</v>
      </c>
      <c r="I100">
        <v>9</v>
      </c>
      <c r="J100">
        <v>384</v>
      </c>
      <c r="K100">
        <v>178</v>
      </c>
      <c r="L100">
        <v>31</v>
      </c>
      <c r="M100">
        <v>75</v>
      </c>
      <c r="N100">
        <f t="shared" si="5"/>
        <v>4</v>
      </c>
      <c r="S100">
        <v>98</v>
      </c>
      <c r="T100">
        <v>9</v>
      </c>
      <c r="U100">
        <v>406</v>
      </c>
      <c r="V100">
        <v>229</v>
      </c>
      <c r="W100">
        <v>31</v>
      </c>
      <c r="X100">
        <v>75</v>
      </c>
      <c r="Y100">
        <f t="shared" si="6"/>
        <v>57.245087125446844</v>
      </c>
      <c r="AD100">
        <v>98</v>
      </c>
      <c r="AE100">
        <v>9</v>
      </c>
      <c r="AH100">
        <v>0</v>
      </c>
      <c r="AI100">
        <v>0</v>
      </c>
      <c r="AO100">
        <v>98</v>
      </c>
      <c r="AP100">
        <v>9</v>
      </c>
      <c r="AQ100">
        <v>424</v>
      </c>
      <c r="AR100">
        <v>166</v>
      </c>
      <c r="AS100">
        <v>31</v>
      </c>
      <c r="AT100">
        <v>75</v>
      </c>
      <c r="AU100">
        <f t="shared" si="7"/>
        <v>45.607017003965517</v>
      </c>
      <c r="AZ100">
        <v>98</v>
      </c>
      <c r="BA100">
        <v>9</v>
      </c>
      <c r="BB100">
        <v>391</v>
      </c>
      <c r="BC100">
        <v>166</v>
      </c>
      <c r="BD100">
        <v>35</v>
      </c>
      <c r="BE100">
        <v>83</v>
      </c>
      <c r="BF100">
        <f>SQRT(((BB100-C100)^2)+((BC100-D100)^2))</f>
        <v>16.278820596099706</v>
      </c>
      <c r="BK100" s="2">
        <v>98</v>
      </c>
      <c r="BL100" s="2">
        <v>9</v>
      </c>
      <c r="BM100" s="2">
        <v>382</v>
      </c>
      <c r="BN100" s="2">
        <v>179</v>
      </c>
      <c r="BO100" s="2">
        <v>31</v>
      </c>
      <c r="BP100" s="2">
        <v>75</v>
      </c>
      <c r="BQ100" s="2">
        <f>SQRT(((BM100-C100)^2)+((BN100-D100)^2))</f>
        <v>2.2360679774997898</v>
      </c>
      <c r="BR100" s="2"/>
      <c r="BS100" s="2"/>
      <c r="BT100" s="2"/>
      <c r="BV100">
        <v>98</v>
      </c>
      <c r="BW100">
        <v>9</v>
      </c>
      <c r="BX100">
        <v>384</v>
      </c>
      <c r="BY100">
        <v>165</v>
      </c>
      <c r="BZ100">
        <v>35</v>
      </c>
      <c r="CA100">
        <v>83</v>
      </c>
      <c r="CC100">
        <v>98</v>
      </c>
      <c r="CD100">
        <v>9</v>
      </c>
      <c r="CJ100">
        <v>98</v>
      </c>
      <c r="CK100">
        <v>9</v>
      </c>
      <c r="CL100">
        <v>384</v>
      </c>
      <c r="CM100">
        <v>178</v>
      </c>
      <c r="CN100">
        <v>31</v>
      </c>
      <c r="CO100">
        <v>75</v>
      </c>
      <c r="CQ100">
        <v>98</v>
      </c>
      <c r="CR100">
        <v>9</v>
      </c>
      <c r="CS100">
        <v>407</v>
      </c>
      <c r="CT100">
        <v>174</v>
      </c>
      <c r="CU100">
        <v>31</v>
      </c>
      <c r="CV100">
        <v>75</v>
      </c>
      <c r="CX100">
        <v>98</v>
      </c>
      <c r="CY100">
        <v>9</v>
      </c>
      <c r="CZ100">
        <v>405</v>
      </c>
      <c r="DA100">
        <v>228</v>
      </c>
      <c r="DB100">
        <v>31</v>
      </c>
      <c r="DC100">
        <v>75</v>
      </c>
      <c r="DE100">
        <v>99</v>
      </c>
      <c r="DF100">
        <v>9</v>
      </c>
      <c r="DG100">
        <v>381</v>
      </c>
      <c r="DH100">
        <v>179</v>
      </c>
      <c r="DI100">
        <v>31</v>
      </c>
      <c r="DJ100">
        <v>75</v>
      </c>
      <c r="DL100">
        <v>98</v>
      </c>
      <c r="DM100">
        <v>9</v>
      </c>
      <c r="DN100">
        <v>471</v>
      </c>
      <c r="DO100">
        <v>128</v>
      </c>
      <c r="DP100">
        <v>139</v>
      </c>
      <c r="DQ100">
        <v>88</v>
      </c>
      <c r="DR100">
        <f t="shared" si="8"/>
        <v>103.83159442096611</v>
      </c>
    </row>
    <row r="101" spans="1:122" x14ac:dyDescent="0.25">
      <c r="A101">
        <v>99</v>
      </c>
      <c r="B101">
        <v>9</v>
      </c>
      <c r="C101">
        <v>380</v>
      </c>
      <c r="D101">
        <v>178</v>
      </c>
      <c r="E101" s="1">
        <v>29.062000000000001</v>
      </c>
      <c r="F101" s="1">
        <v>77.692999999999998</v>
      </c>
      <c r="H101">
        <v>99</v>
      </c>
      <c r="I101">
        <v>9</v>
      </c>
      <c r="J101">
        <v>384</v>
      </c>
      <c r="K101">
        <v>178</v>
      </c>
      <c r="L101">
        <v>31</v>
      </c>
      <c r="M101">
        <v>75</v>
      </c>
      <c r="N101">
        <f t="shared" si="5"/>
        <v>4</v>
      </c>
      <c r="S101">
        <v>99</v>
      </c>
      <c r="T101">
        <v>9</v>
      </c>
      <c r="U101">
        <v>406</v>
      </c>
      <c r="V101">
        <v>228</v>
      </c>
      <c r="W101">
        <v>31</v>
      </c>
      <c r="X101">
        <v>75</v>
      </c>
      <c r="Y101">
        <f t="shared" si="6"/>
        <v>56.356011214421486</v>
      </c>
      <c r="AD101">
        <v>99</v>
      </c>
      <c r="AE101">
        <v>9</v>
      </c>
      <c r="AH101">
        <v>0</v>
      </c>
      <c r="AI101">
        <v>0</v>
      </c>
      <c r="AO101">
        <v>99</v>
      </c>
      <c r="AP101">
        <v>9</v>
      </c>
      <c r="AQ101">
        <v>424</v>
      </c>
      <c r="AR101">
        <v>166</v>
      </c>
      <c r="AS101">
        <v>31</v>
      </c>
      <c r="AT101">
        <v>75</v>
      </c>
      <c r="AU101">
        <f t="shared" si="7"/>
        <v>45.607017003965517</v>
      </c>
      <c r="AZ101">
        <v>99</v>
      </c>
      <c r="BA101">
        <v>9</v>
      </c>
      <c r="BB101">
        <v>323</v>
      </c>
      <c r="BC101">
        <v>166</v>
      </c>
      <c r="BD101">
        <v>41</v>
      </c>
      <c r="BE101">
        <v>100</v>
      </c>
      <c r="BF101">
        <f>SQRT(((BB101-C101)^2)+((BC101-D101)^2))</f>
        <v>58.249463516842795</v>
      </c>
      <c r="BK101" s="2">
        <v>99</v>
      </c>
      <c r="BL101" s="2">
        <v>9</v>
      </c>
      <c r="BM101" s="2">
        <v>381</v>
      </c>
      <c r="BN101" s="2">
        <v>179</v>
      </c>
      <c r="BO101" s="2">
        <v>31</v>
      </c>
      <c r="BP101" s="2">
        <v>75</v>
      </c>
      <c r="BQ101" s="2">
        <f>SQRT(((BM101-C101)^2)+((BN101-D101)^2))</f>
        <v>1.4142135623730951</v>
      </c>
      <c r="BR101" s="2"/>
      <c r="BS101" s="2"/>
      <c r="BT101" s="2"/>
      <c r="BV101">
        <v>99</v>
      </c>
      <c r="BW101">
        <v>9</v>
      </c>
      <c r="BX101">
        <v>502</v>
      </c>
      <c r="BY101">
        <v>153</v>
      </c>
      <c r="BZ101">
        <v>35</v>
      </c>
      <c r="CA101">
        <v>83</v>
      </c>
      <c r="CC101">
        <v>99</v>
      </c>
      <c r="CD101">
        <v>9</v>
      </c>
      <c r="CJ101">
        <v>99</v>
      </c>
      <c r="CK101">
        <v>9</v>
      </c>
      <c r="CL101">
        <v>383</v>
      </c>
      <c r="CM101">
        <v>177</v>
      </c>
      <c r="CN101">
        <v>31</v>
      </c>
      <c r="CO101">
        <v>75</v>
      </c>
      <c r="CQ101">
        <v>99</v>
      </c>
      <c r="CR101">
        <v>9</v>
      </c>
      <c r="CS101">
        <v>407</v>
      </c>
      <c r="CT101">
        <v>174</v>
      </c>
      <c r="CU101">
        <v>31</v>
      </c>
      <c r="CV101">
        <v>75</v>
      </c>
      <c r="CX101">
        <v>99</v>
      </c>
      <c r="CY101">
        <v>9</v>
      </c>
      <c r="CZ101">
        <v>405</v>
      </c>
      <c r="DA101">
        <v>228</v>
      </c>
      <c r="DB101">
        <v>31</v>
      </c>
      <c r="DC101">
        <v>75</v>
      </c>
      <c r="DE101">
        <v>100</v>
      </c>
      <c r="DF101">
        <v>9</v>
      </c>
      <c r="DG101">
        <v>378</v>
      </c>
      <c r="DH101">
        <v>179</v>
      </c>
      <c r="DI101">
        <v>31</v>
      </c>
      <c r="DJ101">
        <v>75</v>
      </c>
      <c r="DL101">
        <v>99</v>
      </c>
      <c r="DM101">
        <v>9</v>
      </c>
      <c r="DN101">
        <v>475</v>
      </c>
      <c r="DO101">
        <v>127</v>
      </c>
      <c r="DP101">
        <v>140</v>
      </c>
      <c r="DQ101">
        <v>91</v>
      </c>
      <c r="DR101">
        <f t="shared" si="8"/>
        <v>107.82393055347222</v>
      </c>
    </row>
    <row r="102" spans="1:122" x14ac:dyDescent="0.25">
      <c r="A102">
        <v>100</v>
      </c>
      <c r="B102">
        <v>9</v>
      </c>
      <c r="C102">
        <v>380</v>
      </c>
      <c r="D102">
        <v>178</v>
      </c>
      <c r="E102" s="1">
        <v>28.905000000000001</v>
      </c>
      <c r="F102" s="1">
        <v>77.739999999999995</v>
      </c>
      <c r="H102">
        <v>100</v>
      </c>
      <c r="I102">
        <v>9</v>
      </c>
      <c r="J102">
        <v>379</v>
      </c>
      <c r="K102">
        <v>178</v>
      </c>
      <c r="L102">
        <v>31</v>
      </c>
      <c r="M102">
        <v>75</v>
      </c>
      <c r="N102">
        <f t="shared" si="5"/>
        <v>1</v>
      </c>
      <c r="S102">
        <v>100</v>
      </c>
      <c r="T102">
        <v>9</v>
      </c>
      <c r="U102">
        <v>405</v>
      </c>
      <c r="V102">
        <v>229</v>
      </c>
      <c r="W102">
        <v>31</v>
      </c>
      <c r="X102">
        <v>75</v>
      </c>
      <c r="Y102">
        <f t="shared" si="6"/>
        <v>56.797887284651708</v>
      </c>
      <c r="AD102">
        <v>100</v>
      </c>
      <c r="AE102">
        <v>9</v>
      </c>
      <c r="AH102">
        <v>0</v>
      </c>
      <c r="AI102">
        <v>0</v>
      </c>
      <c r="AO102">
        <v>100</v>
      </c>
      <c r="AP102">
        <v>9</v>
      </c>
      <c r="AQ102">
        <v>424</v>
      </c>
      <c r="AR102">
        <v>167</v>
      </c>
      <c r="AS102">
        <v>31</v>
      </c>
      <c r="AT102">
        <v>75</v>
      </c>
      <c r="AU102">
        <f t="shared" si="7"/>
        <v>45.354161881794269</v>
      </c>
      <c r="AZ102">
        <v>100</v>
      </c>
      <c r="BA102">
        <v>9</v>
      </c>
      <c r="BB102">
        <v>384</v>
      </c>
      <c r="BC102">
        <v>166</v>
      </c>
      <c r="BD102">
        <v>35</v>
      </c>
      <c r="BE102">
        <v>83</v>
      </c>
      <c r="BF102">
        <f>SQRT(((BB102-C102)^2)+((BC102-D102)^2))</f>
        <v>12.649110640673518</v>
      </c>
      <c r="BK102" s="2">
        <v>100</v>
      </c>
      <c r="BL102" s="2">
        <v>9</v>
      </c>
      <c r="BM102" s="2">
        <v>378</v>
      </c>
      <c r="BN102" s="2">
        <v>179</v>
      </c>
      <c r="BO102" s="2">
        <v>31</v>
      </c>
      <c r="BP102" s="2">
        <v>75</v>
      </c>
      <c r="BQ102" s="2">
        <f>SQRT(((BM102-C102)^2)+((BN102-D102)^2))</f>
        <v>2.2360679774997898</v>
      </c>
      <c r="BR102" s="2"/>
      <c r="BS102" s="2"/>
      <c r="BT102" s="2"/>
      <c r="BV102">
        <v>100</v>
      </c>
      <c r="BW102">
        <v>9</v>
      </c>
      <c r="BX102">
        <v>529</v>
      </c>
      <c r="BY102">
        <v>150</v>
      </c>
      <c r="BZ102">
        <v>35</v>
      </c>
      <c r="CA102">
        <v>83</v>
      </c>
      <c r="CC102">
        <v>100</v>
      </c>
      <c r="CD102">
        <v>9</v>
      </c>
      <c r="CJ102">
        <v>100</v>
      </c>
      <c r="CK102">
        <v>9</v>
      </c>
      <c r="CL102">
        <v>379</v>
      </c>
      <c r="CM102">
        <v>177</v>
      </c>
      <c r="CN102">
        <v>31</v>
      </c>
      <c r="CO102">
        <v>75</v>
      </c>
      <c r="CQ102">
        <v>100</v>
      </c>
      <c r="CR102">
        <v>9</v>
      </c>
      <c r="CS102">
        <v>407</v>
      </c>
      <c r="CT102">
        <v>174</v>
      </c>
      <c r="CU102">
        <v>31</v>
      </c>
      <c r="CV102">
        <v>75</v>
      </c>
      <c r="CX102">
        <v>100</v>
      </c>
      <c r="CY102">
        <v>9</v>
      </c>
      <c r="CZ102">
        <v>405</v>
      </c>
      <c r="DA102">
        <v>228</v>
      </c>
      <c r="DB102">
        <v>31</v>
      </c>
      <c r="DC102">
        <v>75</v>
      </c>
      <c r="DE102">
        <v>101</v>
      </c>
      <c r="DF102">
        <v>9</v>
      </c>
      <c r="DG102">
        <v>378</v>
      </c>
      <c r="DH102">
        <v>179</v>
      </c>
      <c r="DI102">
        <v>31</v>
      </c>
      <c r="DJ102">
        <v>75</v>
      </c>
      <c r="DL102">
        <v>100</v>
      </c>
      <c r="DM102">
        <v>9</v>
      </c>
      <c r="DN102">
        <v>484</v>
      </c>
      <c r="DO102">
        <v>126</v>
      </c>
      <c r="DP102">
        <v>138</v>
      </c>
      <c r="DQ102">
        <v>93</v>
      </c>
      <c r="DR102">
        <f t="shared" si="8"/>
        <v>116.27553482998907</v>
      </c>
    </row>
    <row r="103" spans="1:122" x14ac:dyDescent="0.25">
      <c r="A103">
        <v>101</v>
      </c>
      <c r="B103">
        <v>9</v>
      </c>
      <c r="C103">
        <v>380</v>
      </c>
      <c r="D103">
        <v>178</v>
      </c>
      <c r="E103" s="1">
        <v>28.748000000000001</v>
      </c>
      <c r="F103" s="1">
        <v>77.787000000000006</v>
      </c>
      <c r="H103">
        <v>101</v>
      </c>
      <c r="I103">
        <v>9</v>
      </c>
      <c r="J103">
        <v>378</v>
      </c>
      <c r="K103">
        <v>178</v>
      </c>
      <c r="L103">
        <v>31</v>
      </c>
      <c r="M103">
        <v>75</v>
      </c>
      <c r="N103">
        <f t="shared" si="5"/>
        <v>2</v>
      </c>
      <c r="S103">
        <v>101</v>
      </c>
      <c r="T103">
        <v>9</v>
      </c>
      <c r="U103">
        <v>404</v>
      </c>
      <c r="V103">
        <v>228</v>
      </c>
      <c r="W103">
        <v>31</v>
      </c>
      <c r="X103">
        <v>75</v>
      </c>
      <c r="Y103">
        <f t="shared" si="6"/>
        <v>55.461698495448189</v>
      </c>
      <c r="AD103">
        <v>101</v>
      </c>
      <c r="AE103">
        <v>9</v>
      </c>
      <c r="AH103">
        <v>0</v>
      </c>
      <c r="AI103">
        <v>0</v>
      </c>
      <c r="AO103">
        <v>101</v>
      </c>
      <c r="AP103">
        <v>9</v>
      </c>
      <c r="AQ103">
        <v>424</v>
      </c>
      <c r="AR103">
        <v>167</v>
      </c>
      <c r="AS103">
        <v>31</v>
      </c>
      <c r="AT103">
        <v>75</v>
      </c>
      <c r="AU103">
        <f t="shared" si="7"/>
        <v>45.354161881794269</v>
      </c>
      <c r="AZ103">
        <v>101</v>
      </c>
      <c r="BA103">
        <v>9</v>
      </c>
      <c r="BB103">
        <v>384</v>
      </c>
      <c r="BC103">
        <v>166</v>
      </c>
      <c r="BD103">
        <v>35</v>
      </c>
      <c r="BE103">
        <v>83</v>
      </c>
      <c r="BF103">
        <f>SQRT(((BB103-C103)^2)+((BC103-D103)^2))</f>
        <v>12.649110640673518</v>
      </c>
      <c r="BK103" s="2">
        <v>101</v>
      </c>
      <c r="BL103" s="2">
        <v>9</v>
      </c>
      <c r="BM103" s="2">
        <v>378</v>
      </c>
      <c r="BN103" s="2">
        <v>179</v>
      </c>
      <c r="BO103" s="2">
        <v>31</v>
      </c>
      <c r="BP103" s="2">
        <v>75</v>
      </c>
      <c r="BQ103" s="2">
        <f>SQRT(((BM103-C103)^2)+((BN103-D103)^2))</f>
        <v>2.2360679774997898</v>
      </c>
      <c r="BR103" s="2"/>
      <c r="BS103" s="2"/>
      <c r="BT103" s="2"/>
      <c r="BV103">
        <v>101</v>
      </c>
      <c r="BW103">
        <v>9</v>
      </c>
      <c r="BX103">
        <v>521</v>
      </c>
      <c r="BY103">
        <v>141</v>
      </c>
      <c r="BZ103">
        <v>41</v>
      </c>
      <c r="CA103">
        <v>100</v>
      </c>
      <c r="CC103">
        <v>101</v>
      </c>
      <c r="CD103">
        <v>9</v>
      </c>
      <c r="CJ103">
        <v>101</v>
      </c>
      <c r="CK103">
        <v>9</v>
      </c>
      <c r="CL103">
        <v>377</v>
      </c>
      <c r="CM103">
        <v>178</v>
      </c>
      <c r="CN103">
        <v>31</v>
      </c>
      <c r="CO103">
        <v>75</v>
      </c>
      <c r="CQ103">
        <v>101</v>
      </c>
      <c r="CR103">
        <v>9</v>
      </c>
      <c r="CS103">
        <v>407</v>
      </c>
      <c r="CT103">
        <v>174</v>
      </c>
      <c r="CU103">
        <v>31</v>
      </c>
      <c r="CV103">
        <v>75</v>
      </c>
      <c r="CX103">
        <v>101</v>
      </c>
      <c r="CY103">
        <v>9</v>
      </c>
      <c r="CZ103">
        <v>404</v>
      </c>
      <c r="DA103">
        <v>228</v>
      </c>
      <c r="DB103">
        <v>31</v>
      </c>
      <c r="DC103">
        <v>75</v>
      </c>
      <c r="DE103">
        <v>102</v>
      </c>
      <c r="DF103">
        <v>9</v>
      </c>
      <c r="DG103">
        <v>378</v>
      </c>
      <c r="DH103">
        <v>179</v>
      </c>
      <c r="DI103">
        <v>31</v>
      </c>
      <c r="DJ103">
        <v>75</v>
      </c>
      <c r="DL103">
        <v>101</v>
      </c>
      <c r="DM103">
        <v>9</v>
      </c>
      <c r="DN103">
        <v>486</v>
      </c>
      <c r="DO103">
        <v>125</v>
      </c>
      <c r="DP103">
        <v>136</v>
      </c>
      <c r="DQ103">
        <v>94</v>
      </c>
      <c r="DR103">
        <f t="shared" si="8"/>
        <v>118.51160280748886</v>
      </c>
    </row>
    <row r="104" spans="1:122" x14ac:dyDescent="0.25">
      <c r="A104">
        <v>102</v>
      </c>
      <c r="B104">
        <v>9</v>
      </c>
      <c r="C104">
        <v>380</v>
      </c>
      <c r="D104">
        <v>177</v>
      </c>
      <c r="E104" s="1">
        <v>28.59</v>
      </c>
      <c r="F104" s="1">
        <v>77.834999999999994</v>
      </c>
      <c r="H104">
        <v>102</v>
      </c>
      <c r="I104">
        <v>9</v>
      </c>
      <c r="J104">
        <v>378</v>
      </c>
      <c r="K104">
        <v>178</v>
      </c>
      <c r="L104">
        <v>31</v>
      </c>
      <c r="M104">
        <v>75</v>
      </c>
      <c r="N104">
        <f t="shared" si="5"/>
        <v>2.2360679774997898</v>
      </c>
      <c r="S104">
        <v>102</v>
      </c>
      <c r="T104">
        <v>9</v>
      </c>
      <c r="U104">
        <v>405</v>
      </c>
      <c r="V104">
        <v>229</v>
      </c>
      <c r="W104">
        <v>31</v>
      </c>
      <c r="X104">
        <v>75</v>
      </c>
      <c r="Y104">
        <f t="shared" si="6"/>
        <v>57.697486947006624</v>
      </c>
      <c r="AD104">
        <v>102</v>
      </c>
      <c r="AE104">
        <v>9</v>
      </c>
      <c r="AH104">
        <v>0</v>
      </c>
      <c r="AI104">
        <v>0</v>
      </c>
      <c r="AO104">
        <v>102</v>
      </c>
      <c r="AP104">
        <v>9</v>
      </c>
      <c r="AQ104">
        <v>424</v>
      </c>
      <c r="AR104">
        <v>167</v>
      </c>
      <c r="AS104">
        <v>31</v>
      </c>
      <c r="AT104">
        <v>75</v>
      </c>
      <c r="AU104">
        <f t="shared" si="7"/>
        <v>45.122056690713912</v>
      </c>
      <c r="AZ104">
        <v>102</v>
      </c>
      <c r="BA104">
        <v>9</v>
      </c>
      <c r="BB104">
        <v>384</v>
      </c>
      <c r="BC104">
        <v>166</v>
      </c>
      <c r="BD104">
        <v>35</v>
      </c>
      <c r="BE104">
        <v>83</v>
      </c>
      <c r="BF104">
        <f>SQRT(((BB104-C104)^2)+((BC104-D104)^2))</f>
        <v>11.704699910719626</v>
      </c>
      <c r="BK104" s="2">
        <v>102</v>
      </c>
      <c r="BL104" s="2">
        <v>9</v>
      </c>
      <c r="BM104" s="2">
        <v>378</v>
      </c>
      <c r="BN104" s="2">
        <v>179</v>
      </c>
      <c r="BO104" s="2">
        <v>31</v>
      </c>
      <c r="BP104" s="2">
        <v>75</v>
      </c>
      <c r="BQ104" s="2">
        <f>SQRT(((BM104-C104)^2)+((BN104-D104)^2))</f>
        <v>2.8284271247461903</v>
      </c>
      <c r="BR104" s="2"/>
      <c r="BS104" s="2"/>
      <c r="BT104" s="2"/>
      <c r="BV104">
        <v>102</v>
      </c>
      <c r="BW104">
        <v>9</v>
      </c>
      <c r="BX104">
        <v>517</v>
      </c>
      <c r="BY104">
        <v>120</v>
      </c>
      <c r="BZ104">
        <v>50</v>
      </c>
      <c r="CA104">
        <v>119</v>
      </c>
      <c r="CC104">
        <v>102</v>
      </c>
      <c r="CD104">
        <v>9</v>
      </c>
      <c r="CJ104">
        <v>102</v>
      </c>
      <c r="CK104">
        <v>9</v>
      </c>
      <c r="CL104">
        <v>377</v>
      </c>
      <c r="CM104">
        <v>178</v>
      </c>
      <c r="CN104">
        <v>31</v>
      </c>
      <c r="CO104">
        <v>75</v>
      </c>
      <c r="CQ104">
        <v>102</v>
      </c>
      <c r="CR104">
        <v>9</v>
      </c>
      <c r="CS104">
        <v>407</v>
      </c>
      <c r="CT104">
        <v>174</v>
      </c>
      <c r="CU104">
        <v>31</v>
      </c>
      <c r="CV104">
        <v>75</v>
      </c>
      <c r="CX104">
        <v>102</v>
      </c>
      <c r="CY104">
        <v>9</v>
      </c>
      <c r="CZ104">
        <v>404</v>
      </c>
      <c r="DA104">
        <v>228</v>
      </c>
      <c r="DB104">
        <v>31</v>
      </c>
      <c r="DC104">
        <v>75</v>
      </c>
      <c r="DE104">
        <v>103</v>
      </c>
      <c r="DF104">
        <v>9</v>
      </c>
      <c r="DG104">
        <v>378</v>
      </c>
      <c r="DH104">
        <v>179</v>
      </c>
      <c r="DI104">
        <v>31</v>
      </c>
      <c r="DJ104">
        <v>75</v>
      </c>
      <c r="DL104">
        <v>102</v>
      </c>
      <c r="DM104">
        <v>9</v>
      </c>
      <c r="DN104">
        <v>491</v>
      </c>
      <c r="DO104">
        <v>120</v>
      </c>
      <c r="DP104">
        <v>134</v>
      </c>
      <c r="DQ104">
        <v>95</v>
      </c>
      <c r="DR104">
        <f t="shared" si="8"/>
        <v>124.77980605851253</v>
      </c>
    </row>
    <row r="105" spans="1:122" x14ac:dyDescent="0.25">
      <c r="A105">
        <v>103</v>
      </c>
      <c r="B105">
        <v>9</v>
      </c>
      <c r="C105">
        <v>379</v>
      </c>
      <c r="D105">
        <v>177</v>
      </c>
      <c r="E105" s="1">
        <v>28.431999999999999</v>
      </c>
      <c r="F105" s="1">
        <v>77.882999999999996</v>
      </c>
      <c r="H105">
        <v>103</v>
      </c>
      <c r="I105">
        <v>9</v>
      </c>
      <c r="J105">
        <v>378</v>
      </c>
      <c r="K105">
        <v>178</v>
      </c>
      <c r="L105">
        <v>31</v>
      </c>
      <c r="M105">
        <v>75</v>
      </c>
      <c r="N105">
        <f t="shared" si="5"/>
        <v>1.4142135623730951</v>
      </c>
      <c r="S105">
        <v>103</v>
      </c>
      <c r="T105">
        <v>9</v>
      </c>
      <c r="U105">
        <v>404</v>
      </c>
      <c r="V105">
        <v>228</v>
      </c>
      <c r="W105">
        <v>31</v>
      </c>
      <c r="X105">
        <v>75</v>
      </c>
      <c r="Y105">
        <f t="shared" si="6"/>
        <v>56.797887284651708</v>
      </c>
      <c r="AD105">
        <v>103</v>
      </c>
      <c r="AE105">
        <v>9</v>
      </c>
      <c r="AH105">
        <v>0</v>
      </c>
      <c r="AI105">
        <v>0</v>
      </c>
      <c r="AO105">
        <v>103</v>
      </c>
      <c r="AP105">
        <v>9</v>
      </c>
      <c r="AQ105">
        <v>423</v>
      </c>
      <c r="AR105">
        <v>167</v>
      </c>
      <c r="AS105">
        <v>31</v>
      </c>
      <c r="AT105">
        <v>75</v>
      </c>
      <c r="AU105">
        <f t="shared" si="7"/>
        <v>45.122056690713912</v>
      </c>
      <c r="AZ105">
        <v>103</v>
      </c>
      <c r="BA105">
        <v>9</v>
      </c>
      <c r="BB105">
        <v>383</v>
      </c>
      <c r="BC105">
        <v>166</v>
      </c>
      <c r="BD105">
        <v>35</v>
      </c>
      <c r="BE105">
        <v>83</v>
      </c>
      <c r="BF105">
        <f>SQRT(((BB105-C105)^2)+((BC105-D105)^2))</f>
        <v>11.704699910719626</v>
      </c>
      <c r="BK105" s="2">
        <v>103</v>
      </c>
      <c r="BL105" s="2">
        <v>9</v>
      </c>
      <c r="BM105" s="2">
        <v>378</v>
      </c>
      <c r="BN105" s="2">
        <v>179</v>
      </c>
      <c r="BO105" s="2">
        <v>31</v>
      </c>
      <c r="BP105" s="2">
        <v>75</v>
      </c>
      <c r="BQ105" s="2">
        <f>SQRT(((BM105-C105)^2)+((BN105-D105)^2))</f>
        <v>2.2360679774997898</v>
      </c>
      <c r="BR105" s="2"/>
      <c r="BS105" s="2"/>
      <c r="BT105" s="2"/>
      <c r="BV105">
        <v>103</v>
      </c>
      <c r="BW105">
        <v>9</v>
      </c>
      <c r="BX105">
        <v>521</v>
      </c>
      <c r="BY105">
        <v>129</v>
      </c>
      <c r="BZ105">
        <v>41</v>
      </c>
      <c r="CA105">
        <v>100</v>
      </c>
      <c r="CC105">
        <v>103</v>
      </c>
      <c r="CD105">
        <v>9</v>
      </c>
      <c r="CJ105">
        <v>103</v>
      </c>
      <c r="CK105">
        <v>9</v>
      </c>
      <c r="CL105">
        <v>377</v>
      </c>
      <c r="CM105">
        <v>178</v>
      </c>
      <c r="CN105">
        <v>31</v>
      </c>
      <c r="CO105">
        <v>75</v>
      </c>
      <c r="CQ105">
        <v>103</v>
      </c>
      <c r="CR105">
        <v>9</v>
      </c>
      <c r="CS105">
        <v>407</v>
      </c>
      <c r="CT105">
        <v>174</v>
      </c>
      <c r="CU105">
        <v>31</v>
      </c>
      <c r="CV105">
        <v>75</v>
      </c>
      <c r="CX105">
        <v>103</v>
      </c>
      <c r="CY105">
        <v>9</v>
      </c>
      <c r="CZ105">
        <v>404</v>
      </c>
      <c r="DA105">
        <v>228</v>
      </c>
      <c r="DB105">
        <v>31</v>
      </c>
      <c r="DC105">
        <v>75</v>
      </c>
      <c r="DE105">
        <v>104</v>
      </c>
      <c r="DF105">
        <v>9</v>
      </c>
      <c r="DG105">
        <v>378</v>
      </c>
      <c r="DH105">
        <v>179</v>
      </c>
      <c r="DI105">
        <v>31</v>
      </c>
      <c r="DJ105">
        <v>75</v>
      </c>
      <c r="DL105">
        <v>103</v>
      </c>
      <c r="DM105">
        <v>9</v>
      </c>
      <c r="DN105">
        <v>492</v>
      </c>
      <c r="DO105">
        <v>117</v>
      </c>
      <c r="DP105">
        <v>130</v>
      </c>
      <c r="DQ105">
        <v>94</v>
      </c>
      <c r="DR105">
        <f t="shared" si="8"/>
        <v>127.94139283281233</v>
      </c>
    </row>
    <row r="106" spans="1:122" x14ac:dyDescent="0.25">
      <c r="A106">
        <v>104</v>
      </c>
      <c r="B106">
        <v>9</v>
      </c>
      <c r="C106">
        <v>379</v>
      </c>
      <c r="D106">
        <v>177</v>
      </c>
      <c r="E106" s="1">
        <v>28.274999999999999</v>
      </c>
      <c r="F106" s="1">
        <v>77.930000000000007</v>
      </c>
      <c r="H106">
        <v>104</v>
      </c>
      <c r="I106">
        <v>9</v>
      </c>
      <c r="J106">
        <v>382</v>
      </c>
      <c r="K106">
        <v>176</v>
      </c>
      <c r="L106">
        <v>31</v>
      </c>
      <c r="M106">
        <v>75</v>
      </c>
      <c r="N106">
        <f t="shared" si="5"/>
        <v>3.1622776601683795</v>
      </c>
      <c r="S106">
        <v>104</v>
      </c>
      <c r="T106">
        <v>9</v>
      </c>
      <c r="U106">
        <v>405</v>
      </c>
      <c r="V106">
        <v>229</v>
      </c>
      <c r="W106">
        <v>31</v>
      </c>
      <c r="X106">
        <v>75</v>
      </c>
      <c r="Y106">
        <f t="shared" si="6"/>
        <v>58.137767414994535</v>
      </c>
      <c r="AD106">
        <v>104</v>
      </c>
      <c r="AE106">
        <v>9</v>
      </c>
      <c r="AH106">
        <v>0</v>
      </c>
      <c r="AI106">
        <v>0</v>
      </c>
      <c r="AO106">
        <v>104</v>
      </c>
      <c r="AP106">
        <v>9</v>
      </c>
      <c r="AQ106">
        <v>424</v>
      </c>
      <c r="AR106">
        <v>167</v>
      </c>
      <c r="AS106">
        <v>31</v>
      </c>
      <c r="AT106">
        <v>75</v>
      </c>
      <c r="AU106">
        <f t="shared" si="7"/>
        <v>46.097722286464439</v>
      </c>
      <c r="AZ106">
        <v>104</v>
      </c>
      <c r="BA106">
        <v>9</v>
      </c>
      <c r="BB106">
        <v>358</v>
      </c>
      <c r="BC106">
        <v>119</v>
      </c>
      <c r="BD106">
        <v>60</v>
      </c>
      <c r="BE106">
        <v>143</v>
      </c>
      <c r="BF106">
        <f>SQRT(((BB106-C106)^2)+((BC106-D106)^2))</f>
        <v>61.684682053164543</v>
      </c>
      <c r="BK106" s="2">
        <v>104</v>
      </c>
      <c r="BL106" s="2">
        <v>9</v>
      </c>
      <c r="BM106" s="2">
        <v>378</v>
      </c>
      <c r="BN106" s="2">
        <v>179</v>
      </c>
      <c r="BO106" s="2">
        <v>31</v>
      </c>
      <c r="BP106" s="2">
        <v>75</v>
      </c>
      <c r="BQ106" s="2">
        <f>SQRT(((BM106-C106)^2)+((BN106-D106)^2))</f>
        <v>2.2360679774997898</v>
      </c>
      <c r="BR106" s="2"/>
      <c r="BS106" s="2"/>
      <c r="BT106" s="2"/>
      <c r="BV106">
        <v>104</v>
      </c>
      <c r="BW106">
        <v>9</v>
      </c>
      <c r="BX106">
        <v>598</v>
      </c>
      <c r="BY106">
        <v>147</v>
      </c>
      <c r="BZ106">
        <v>24</v>
      </c>
      <c r="CA106">
        <v>58</v>
      </c>
      <c r="CC106">
        <v>104</v>
      </c>
      <c r="CD106">
        <v>9</v>
      </c>
      <c r="CJ106">
        <v>104</v>
      </c>
      <c r="CK106">
        <v>9</v>
      </c>
      <c r="CL106">
        <v>381</v>
      </c>
      <c r="CM106">
        <v>176</v>
      </c>
      <c r="CN106">
        <v>31</v>
      </c>
      <c r="CO106">
        <v>75</v>
      </c>
      <c r="CQ106">
        <v>104</v>
      </c>
      <c r="CR106">
        <v>9</v>
      </c>
      <c r="CS106">
        <v>407</v>
      </c>
      <c r="CT106">
        <v>174</v>
      </c>
      <c r="CU106">
        <v>31</v>
      </c>
      <c r="CV106">
        <v>75</v>
      </c>
      <c r="CX106">
        <v>104</v>
      </c>
      <c r="CY106">
        <v>9</v>
      </c>
      <c r="CZ106">
        <v>404</v>
      </c>
      <c r="DA106">
        <v>228</v>
      </c>
      <c r="DB106">
        <v>31</v>
      </c>
      <c r="DC106">
        <v>75</v>
      </c>
      <c r="DE106">
        <v>105</v>
      </c>
      <c r="DF106">
        <v>9</v>
      </c>
      <c r="DG106">
        <v>378</v>
      </c>
      <c r="DH106">
        <v>179</v>
      </c>
      <c r="DI106">
        <v>31</v>
      </c>
      <c r="DJ106">
        <v>75</v>
      </c>
      <c r="DL106">
        <v>104</v>
      </c>
      <c r="DM106">
        <v>9</v>
      </c>
      <c r="DN106">
        <v>493</v>
      </c>
      <c r="DO106">
        <v>114</v>
      </c>
      <c r="DP106">
        <v>127</v>
      </c>
      <c r="DQ106">
        <v>95</v>
      </c>
      <c r="DR106">
        <f t="shared" si="8"/>
        <v>130.24976007655445</v>
      </c>
    </row>
    <row r="107" spans="1:122" x14ac:dyDescent="0.25">
      <c r="A107">
        <v>105</v>
      </c>
      <c r="B107">
        <v>9</v>
      </c>
      <c r="C107">
        <v>379</v>
      </c>
      <c r="D107">
        <v>177</v>
      </c>
      <c r="E107" s="1">
        <v>28.117999999999999</v>
      </c>
      <c r="F107" s="1">
        <v>77.977000000000004</v>
      </c>
      <c r="H107">
        <v>105</v>
      </c>
      <c r="I107">
        <v>9</v>
      </c>
      <c r="J107">
        <v>379</v>
      </c>
      <c r="K107">
        <v>176</v>
      </c>
      <c r="L107">
        <v>31</v>
      </c>
      <c r="M107">
        <v>75</v>
      </c>
      <c r="N107">
        <f t="shared" si="5"/>
        <v>1</v>
      </c>
      <c r="S107">
        <v>105</v>
      </c>
      <c r="T107">
        <v>9</v>
      </c>
      <c r="U107">
        <v>404</v>
      </c>
      <c r="V107">
        <v>228</v>
      </c>
      <c r="W107">
        <v>31</v>
      </c>
      <c r="X107">
        <v>75</v>
      </c>
      <c r="Y107">
        <f t="shared" si="6"/>
        <v>56.797887284651708</v>
      </c>
      <c r="AD107">
        <v>105</v>
      </c>
      <c r="AE107">
        <v>9</v>
      </c>
      <c r="AH107">
        <v>0</v>
      </c>
      <c r="AI107">
        <v>0</v>
      </c>
      <c r="AO107">
        <v>105</v>
      </c>
      <c r="AP107">
        <v>9</v>
      </c>
      <c r="AQ107">
        <v>424</v>
      </c>
      <c r="AR107">
        <v>167</v>
      </c>
      <c r="AS107">
        <v>31</v>
      </c>
      <c r="AT107">
        <v>75</v>
      </c>
      <c r="AU107">
        <f t="shared" si="7"/>
        <v>46.097722286464439</v>
      </c>
      <c r="AZ107">
        <v>105</v>
      </c>
      <c r="BA107">
        <v>9</v>
      </c>
      <c r="BB107">
        <v>358</v>
      </c>
      <c r="BC107">
        <v>119</v>
      </c>
      <c r="BD107">
        <v>60</v>
      </c>
      <c r="BE107">
        <v>143</v>
      </c>
      <c r="BF107">
        <f>SQRT(((BB107-C107)^2)+((BC107-D107)^2))</f>
        <v>61.684682053164543</v>
      </c>
      <c r="BK107" s="2">
        <v>105</v>
      </c>
      <c r="BL107" s="2">
        <v>9</v>
      </c>
      <c r="BM107" s="2">
        <v>378</v>
      </c>
      <c r="BN107" s="2">
        <v>179</v>
      </c>
      <c r="BO107" s="2">
        <v>31</v>
      </c>
      <c r="BP107" s="2">
        <v>75</v>
      </c>
      <c r="BQ107" s="2">
        <f>SQRT(((BM107-C107)^2)+((BN107-D107)^2))</f>
        <v>2.2360679774997898</v>
      </c>
      <c r="BR107" s="2"/>
      <c r="BS107" s="2"/>
      <c r="BT107" s="2"/>
      <c r="BV107">
        <v>105</v>
      </c>
      <c r="BW107">
        <v>9</v>
      </c>
      <c r="BX107">
        <v>615</v>
      </c>
      <c r="BY107">
        <v>149</v>
      </c>
      <c r="BZ107">
        <v>24</v>
      </c>
      <c r="CA107">
        <v>58</v>
      </c>
      <c r="CC107">
        <v>105</v>
      </c>
      <c r="CD107">
        <v>9</v>
      </c>
      <c r="CJ107">
        <v>105</v>
      </c>
      <c r="CK107">
        <v>9</v>
      </c>
      <c r="CL107">
        <v>379</v>
      </c>
      <c r="CM107">
        <v>175</v>
      </c>
      <c r="CN107">
        <v>31</v>
      </c>
      <c r="CO107">
        <v>75</v>
      </c>
      <c r="CQ107">
        <v>105</v>
      </c>
      <c r="CR107">
        <v>9</v>
      </c>
      <c r="CS107">
        <v>407</v>
      </c>
      <c r="CT107">
        <v>174</v>
      </c>
      <c r="CU107">
        <v>31</v>
      </c>
      <c r="CV107">
        <v>75</v>
      </c>
      <c r="CX107">
        <v>105</v>
      </c>
      <c r="CY107">
        <v>9</v>
      </c>
      <c r="CZ107">
        <v>404</v>
      </c>
      <c r="DA107">
        <v>228</v>
      </c>
      <c r="DB107">
        <v>31</v>
      </c>
      <c r="DC107">
        <v>75</v>
      </c>
      <c r="DE107">
        <v>106</v>
      </c>
      <c r="DF107">
        <v>9</v>
      </c>
      <c r="DG107">
        <v>378</v>
      </c>
      <c r="DH107">
        <v>179</v>
      </c>
      <c r="DI107">
        <v>31</v>
      </c>
      <c r="DJ107">
        <v>75</v>
      </c>
      <c r="DL107">
        <v>105</v>
      </c>
      <c r="DM107">
        <v>9</v>
      </c>
      <c r="DN107">
        <v>494</v>
      </c>
      <c r="DO107">
        <v>113</v>
      </c>
      <c r="DP107">
        <v>127</v>
      </c>
      <c r="DQ107">
        <v>98</v>
      </c>
      <c r="DR107">
        <f t="shared" si="8"/>
        <v>131.60927019021113</v>
      </c>
    </row>
    <row r="108" spans="1:122" x14ac:dyDescent="0.25">
      <c r="A108">
        <v>106</v>
      </c>
      <c r="B108">
        <v>9</v>
      </c>
      <c r="C108">
        <v>378</v>
      </c>
      <c r="D108">
        <v>176</v>
      </c>
      <c r="E108" s="1">
        <v>27.96</v>
      </c>
      <c r="F108" s="1">
        <v>78.025000000000006</v>
      </c>
      <c r="H108">
        <v>106</v>
      </c>
      <c r="I108">
        <v>9</v>
      </c>
      <c r="J108">
        <v>379</v>
      </c>
      <c r="K108">
        <v>176</v>
      </c>
      <c r="L108">
        <v>31</v>
      </c>
      <c r="M108">
        <v>75</v>
      </c>
      <c r="N108">
        <f t="shared" si="5"/>
        <v>1</v>
      </c>
      <c r="S108">
        <v>106</v>
      </c>
      <c r="T108">
        <v>9</v>
      </c>
      <c r="U108">
        <v>405</v>
      </c>
      <c r="V108">
        <v>229</v>
      </c>
      <c r="W108">
        <v>31</v>
      </c>
      <c r="X108">
        <v>75</v>
      </c>
      <c r="Y108">
        <f t="shared" si="6"/>
        <v>59.481089431852205</v>
      </c>
      <c r="AD108">
        <v>106</v>
      </c>
      <c r="AE108">
        <v>9</v>
      </c>
      <c r="AH108">
        <v>0</v>
      </c>
      <c r="AI108">
        <v>0</v>
      </c>
      <c r="AO108">
        <v>106</v>
      </c>
      <c r="AP108">
        <v>9</v>
      </c>
      <c r="AQ108">
        <v>424</v>
      </c>
      <c r="AR108">
        <v>167</v>
      </c>
      <c r="AS108">
        <v>31</v>
      </c>
      <c r="AT108">
        <v>75</v>
      </c>
      <c r="AU108">
        <f t="shared" si="7"/>
        <v>46.872166581031863</v>
      </c>
      <c r="AZ108">
        <v>106</v>
      </c>
      <c r="BA108">
        <v>9</v>
      </c>
      <c r="BB108">
        <v>539</v>
      </c>
      <c r="BC108">
        <v>144</v>
      </c>
      <c r="BD108">
        <v>29</v>
      </c>
      <c r="BE108">
        <v>69</v>
      </c>
      <c r="BF108">
        <f>SQRT(((BB108-C108)^2)+((BC108-D108)^2))</f>
        <v>164.14932226482082</v>
      </c>
      <c r="BK108" s="2">
        <v>106</v>
      </c>
      <c r="BL108" s="2">
        <v>9</v>
      </c>
      <c r="BM108" s="2">
        <v>378</v>
      </c>
      <c r="BN108" s="2">
        <v>179</v>
      </c>
      <c r="BO108" s="2">
        <v>31</v>
      </c>
      <c r="BP108" s="2">
        <v>75</v>
      </c>
      <c r="BQ108" s="2">
        <f>SQRT(((BM108-C108)^2)+((BN108-D108)^2))</f>
        <v>3</v>
      </c>
      <c r="BR108" s="2"/>
      <c r="BS108" s="2"/>
      <c r="BT108" s="2"/>
      <c r="BV108">
        <v>106</v>
      </c>
      <c r="BW108">
        <v>9</v>
      </c>
      <c r="BX108">
        <v>548</v>
      </c>
      <c r="BY108">
        <v>145</v>
      </c>
      <c r="BZ108">
        <v>35</v>
      </c>
      <c r="CA108">
        <v>83</v>
      </c>
      <c r="CC108">
        <v>106</v>
      </c>
      <c r="CD108">
        <v>9</v>
      </c>
      <c r="CJ108">
        <v>106</v>
      </c>
      <c r="CK108">
        <v>9</v>
      </c>
      <c r="CL108">
        <v>378</v>
      </c>
      <c r="CM108">
        <v>175</v>
      </c>
      <c r="CN108">
        <v>31</v>
      </c>
      <c r="CO108">
        <v>75</v>
      </c>
      <c r="CQ108">
        <v>106</v>
      </c>
      <c r="CR108">
        <v>9</v>
      </c>
      <c r="CS108">
        <v>407</v>
      </c>
      <c r="CT108">
        <v>173</v>
      </c>
      <c r="CU108">
        <v>31</v>
      </c>
      <c r="CV108">
        <v>75</v>
      </c>
      <c r="CX108">
        <v>106</v>
      </c>
      <c r="CY108">
        <v>9</v>
      </c>
      <c r="CZ108">
        <v>404</v>
      </c>
      <c r="DA108">
        <v>228</v>
      </c>
      <c r="DB108">
        <v>31</v>
      </c>
      <c r="DC108">
        <v>75</v>
      </c>
      <c r="DE108">
        <v>107</v>
      </c>
      <c r="DF108">
        <v>9</v>
      </c>
      <c r="DG108">
        <v>378</v>
      </c>
      <c r="DH108">
        <v>179</v>
      </c>
      <c r="DI108">
        <v>31</v>
      </c>
      <c r="DJ108">
        <v>75</v>
      </c>
      <c r="DL108">
        <v>106</v>
      </c>
      <c r="DM108">
        <v>9</v>
      </c>
      <c r="DN108">
        <v>493</v>
      </c>
      <c r="DO108">
        <v>114</v>
      </c>
      <c r="DP108">
        <v>125</v>
      </c>
      <c r="DQ108">
        <v>97</v>
      </c>
      <c r="DR108">
        <f t="shared" si="8"/>
        <v>130.64838307457157</v>
      </c>
    </row>
    <row r="109" spans="1:122" x14ac:dyDescent="0.25">
      <c r="A109">
        <v>107</v>
      </c>
      <c r="B109">
        <v>9</v>
      </c>
      <c r="C109">
        <v>377</v>
      </c>
      <c r="D109">
        <v>176</v>
      </c>
      <c r="E109" s="1">
        <v>27.802</v>
      </c>
      <c r="F109" s="1">
        <v>78.072999999999993</v>
      </c>
      <c r="H109">
        <v>107</v>
      </c>
      <c r="I109">
        <v>9</v>
      </c>
      <c r="J109">
        <v>373</v>
      </c>
      <c r="K109">
        <v>178</v>
      </c>
      <c r="L109">
        <v>31</v>
      </c>
      <c r="M109">
        <v>75</v>
      </c>
      <c r="N109">
        <f t="shared" si="5"/>
        <v>4.4721359549995796</v>
      </c>
      <c r="S109">
        <v>107</v>
      </c>
      <c r="T109">
        <v>9</v>
      </c>
      <c r="U109">
        <v>404</v>
      </c>
      <c r="V109">
        <v>228</v>
      </c>
      <c r="W109">
        <v>31</v>
      </c>
      <c r="X109">
        <v>75</v>
      </c>
      <c r="Y109">
        <f t="shared" si="6"/>
        <v>58.591808301161009</v>
      </c>
      <c r="AD109">
        <v>107</v>
      </c>
      <c r="AE109">
        <v>9</v>
      </c>
      <c r="AH109">
        <v>0</v>
      </c>
      <c r="AI109">
        <v>0</v>
      </c>
      <c r="AO109">
        <v>107</v>
      </c>
      <c r="AP109">
        <v>9</v>
      </c>
      <c r="AQ109">
        <v>424</v>
      </c>
      <c r="AR109">
        <v>166</v>
      </c>
      <c r="AS109">
        <v>31</v>
      </c>
      <c r="AT109">
        <v>75</v>
      </c>
      <c r="AU109">
        <f t="shared" si="7"/>
        <v>48.052055106935853</v>
      </c>
      <c r="AZ109">
        <v>107</v>
      </c>
      <c r="BA109">
        <v>9</v>
      </c>
      <c r="BB109">
        <v>535</v>
      </c>
      <c r="BC109">
        <v>124</v>
      </c>
      <c r="BD109">
        <v>41</v>
      </c>
      <c r="BE109">
        <v>100</v>
      </c>
      <c r="BF109">
        <f>SQRT(((BB109-C109)^2)+((BC109-D109)^2))</f>
        <v>166.33700730745397</v>
      </c>
      <c r="BK109" s="2">
        <v>107</v>
      </c>
      <c r="BL109" s="2">
        <v>9</v>
      </c>
      <c r="BM109" s="2">
        <v>378</v>
      </c>
      <c r="BN109" s="2">
        <v>179</v>
      </c>
      <c r="BO109" s="2">
        <v>31</v>
      </c>
      <c r="BP109" s="2">
        <v>75</v>
      </c>
      <c r="BQ109" s="2">
        <f>SQRT(((BM109-C109)^2)+((BN109-D109)^2))</f>
        <v>3.1622776601683795</v>
      </c>
      <c r="BR109" s="2"/>
      <c r="BS109" s="2"/>
      <c r="BT109" s="2"/>
      <c r="BV109">
        <v>107</v>
      </c>
      <c r="BW109">
        <v>9</v>
      </c>
      <c r="BX109">
        <v>537</v>
      </c>
      <c r="BY109">
        <v>149</v>
      </c>
      <c r="BZ109">
        <v>29</v>
      </c>
      <c r="CA109">
        <v>69</v>
      </c>
      <c r="CC109">
        <v>107</v>
      </c>
      <c r="CD109">
        <v>9</v>
      </c>
      <c r="CJ109">
        <v>107</v>
      </c>
      <c r="CK109">
        <v>9</v>
      </c>
      <c r="CL109">
        <v>373</v>
      </c>
      <c r="CM109">
        <v>177</v>
      </c>
      <c r="CN109">
        <v>31</v>
      </c>
      <c r="CO109">
        <v>75</v>
      </c>
      <c r="CQ109">
        <v>107</v>
      </c>
      <c r="CR109">
        <v>9</v>
      </c>
      <c r="CS109">
        <v>407</v>
      </c>
      <c r="CT109">
        <v>173</v>
      </c>
      <c r="CU109">
        <v>31</v>
      </c>
      <c r="CV109">
        <v>75</v>
      </c>
      <c r="CX109">
        <v>107</v>
      </c>
      <c r="CY109">
        <v>9</v>
      </c>
      <c r="CZ109">
        <v>404</v>
      </c>
      <c r="DA109">
        <v>228</v>
      </c>
      <c r="DB109">
        <v>31</v>
      </c>
      <c r="DC109">
        <v>75</v>
      </c>
      <c r="DE109">
        <v>108</v>
      </c>
      <c r="DF109">
        <v>9</v>
      </c>
      <c r="DG109">
        <v>378</v>
      </c>
      <c r="DH109">
        <v>179</v>
      </c>
      <c r="DI109">
        <v>31</v>
      </c>
      <c r="DJ109">
        <v>75</v>
      </c>
      <c r="DL109">
        <v>107</v>
      </c>
      <c r="DM109">
        <v>9</v>
      </c>
      <c r="DN109">
        <v>493</v>
      </c>
      <c r="DO109">
        <v>114</v>
      </c>
      <c r="DP109">
        <v>124</v>
      </c>
      <c r="DQ109">
        <v>97</v>
      </c>
      <c r="DR109">
        <f t="shared" si="8"/>
        <v>131.52946437965906</v>
      </c>
    </row>
    <row r="110" spans="1:122" x14ac:dyDescent="0.25">
      <c r="A110">
        <v>108</v>
      </c>
      <c r="B110">
        <v>9</v>
      </c>
      <c r="C110">
        <v>376</v>
      </c>
      <c r="D110">
        <v>176</v>
      </c>
      <c r="E110" s="1">
        <v>27.645</v>
      </c>
      <c r="F110" s="1">
        <v>78.12</v>
      </c>
      <c r="H110">
        <v>108</v>
      </c>
      <c r="I110">
        <v>9</v>
      </c>
      <c r="J110">
        <v>379</v>
      </c>
      <c r="K110">
        <v>177</v>
      </c>
      <c r="L110">
        <v>31</v>
      </c>
      <c r="M110">
        <v>75</v>
      </c>
      <c r="N110">
        <f t="shared" si="5"/>
        <v>3.1622776601683795</v>
      </c>
      <c r="S110">
        <v>108</v>
      </c>
      <c r="T110">
        <v>9</v>
      </c>
      <c r="U110">
        <v>403</v>
      </c>
      <c r="V110">
        <v>228</v>
      </c>
      <c r="W110">
        <v>31</v>
      </c>
      <c r="X110">
        <v>75</v>
      </c>
      <c r="Y110">
        <f t="shared" si="6"/>
        <v>58.591808301161009</v>
      </c>
      <c r="AD110">
        <v>108</v>
      </c>
      <c r="AE110">
        <v>9</v>
      </c>
      <c r="AH110">
        <v>0</v>
      </c>
      <c r="AI110">
        <v>0</v>
      </c>
      <c r="AO110">
        <v>108</v>
      </c>
      <c r="AP110">
        <v>9</v>
      </c>
      <c r="AQ110">
        <v>424</v>
      </c>
      <c r="AR110">
        <v>166</v>
      </c>
      <c r="AS110">
        <v>31</v>
      </c>
      <c r="AT110">
        <v>75</v>
      </c>
      <c r="AU110">
        <f t="shared" si="7"/>
        <v>49.03060268852505</v>
      </c>
      <c r="AZ110">
        <v>108</v>
      </c>
      <c r="BA110">
        <v>9</v>
      </c>
      <c r="BB110">
        <v>536</v>
      </c>
      <c r="BC110">
        <v>125</v>
      </c>
      <c r="BD110">
        <v>41</v>
      </c>
      <c r="BE110">
        <v>99</v>
      </c>
      <c r="BF110">
        <f>SQRT(((BB110-C110)^2)+((BC110-D110)^2))</f>
        <v>167.93153366774212</v>
      </c>
      <c r="BK110" s="2">
        <v>108</v>
      </c>
      <c r="BL110" s="2">
        <v>9</v>
      </c>
      <c r="BM110" s="2">
        <v>378</v>
      </c>
      <c r="BN110" s="2">
        <v>179</v>
      </c>
      <c r="BO110" s="2">
        <v>31</v>
      </c>
      <c r="BP110" s="2">
        <v>75</v>
      </c>
      <c r="BQ110" s="2">
        <f>SQRT(((BM110-C110)^2)+((BN110-D110)^2))</f>
        <v>3.6055512754639891</v>
      </c>
      <c r="BR110" s="2"/>
      <c r="BS110" s="2"/>
      <c r="BT110" s="2"/>
      <c r="BV110">
        <v>108</v>
      </c>
      <c r="BW110">
        <v>9</v>
      </c>
      <c r="BX110">
        <v>541</v>
      </c>
      <c r="BY110">
        <v>139</v>
      </c>
      <c r="BZ110">
        <v>35</v>
      </c>
      <c r="CA110">
        <v>83</v>
      </c>
      <c r="CC110">
        <v>108</v>
      </c>
      <c r="CD110">
        <v>9</v>
      </c>
      <c r="CJ110">
        <v>108</v>
      </c>
      <c r="CK110">
        <v>9</v>
      </c>
      <c r="CL110">
        <v>377</v>
      </c>
      <c r="CM110">
        <v>177</v>
      </c>
      <c r="CN110">
        <v>31</v>
      </c>
      <c r="CO110">
        <v>75</v>
      </c>
      <c r="CQ110">
        <v>108</v>
      </c>
      <c r="CR110">
        <v>9</v>
      </c>
      <c r="CS110">
        <v>407</v>
      </c>
      <c r="CT110">
        <v>174</v>
      </c>
      <c r="CU110">
        <v>31</v>
      </c>
      <c r="CV110">
        <v>75</v>
      </c>
      <c r="CX110">
        <v>108</v>
      </c>
      <c r="CY110">
        <v>9</v>
      </c>
      <c r="CZ110">
        <v>403</v>
      </c>
      <c r="DA110">
        <v>227</v>
      </c>
      <c r="DB110">
        <v>31</v>
      </c>
      <c r="DC110">
        <v>75</v>
      </c>
      <c r="DE110">
        <v>109</v>
      </c>
      <c r="DF110">
        <v>9</v>
      </c>
      <c r="DG110">
        <v>372</v>
      </c>
      <c r="DH110">
        <v>178</v>
      </c>
      <c r="DI110">
        <v>31</v>
      </c>
      <c r="DJ110">
        <v>75</v>
      </c>
      <c r="DL110">
        <v>108</v>
      </c>
      <c r="DM110">
        <v>9</v>
      </c>
      <c r="DN110">
        <v>497</v>
      </c>
      <c r="DO110">
        <v>112</v>
      </c>
      <c r="DP110">
        <v>125</v>
      </c>
      <c r="DQ110">
        <v>99</v>
      </c>
      <c r="DR110">
        <f t="shared" si="8"/>
        <v>136.88316185711082</v>
      </c>
    </row>
    <row r="111" spans="1:122" x14ac:dyDescent="0.25">
      <c r="A111">
        <v>109</v>
      </c>
      <c r="B111">
        <v>9</v>
      </c>
      <c r="C111">
        <v>375</v>
      </c>
      <c r="D111">
        <v>176</v>
      </c>
      <c r="E111" s="1">
        <v>27.488</v>
      </c>
      <c r="F111" s="1">
        <v>78.167000000000002</v>
      </c>
      <c r="H111">
        <v>109</v>
      </c>
      <c r="I111">
        <v>9</v>
      </c>
      <c r="J111">
        <v>368</v>
      </c>
      <c r="K111">
        <v>178</v>
      </c>
      <c r="L111">
        <v>31</v>
      </c>
      <c r="M111">
        <v>75</v>
      </c>
      <c r="N111">
        <f t="shared" si="5"/>
        <v>7.2801098892805181</v>
      </c>
      <c r="S111">
        <v>109</v>
      </c>
      <c r="T111">
        <v>9</v>
      </c>
      <c r="U111">
        <v>406</v>
      </c>
      <c r="V111">
        <v>230</v>
      </c>
      <c r="W111">
        <v>31</v>
      </c>
      <c r="X111">
        <v>75</v>
      </c>
      <c r="Y111">
        <f t="shared" si="6"/>
        <v>62.265560304232388</v>
      </c>
      <c r="AD111">
        <v>109</v>
      </c>
      <c r="AE111">
        <v>9</v>
      </c>
      <c r="AH111">
        <v>0</v>
      </c>
      <c r="AI111">
        <v>0</v>
      </c>
      <c r="AO111">
        <v>109</v>
      </c>
      <c r="AP111">
        <v>9</v>
      </c>
      <c r="AQ111">
        <v>424</v>
      </c>
      <c r="AR111">
        <v>166</v>
      </c>
      <c r="AS111">
        <v>31</v>
      </c>
      <c r="AT111">
        <v>75</v>
      </c>
      <c r="AU111">
        <f t="shared" si="7"/>
        <v>50.009999000199947</v>
      </c>
      <c r="AZ111">
        <v>109</v>
      </c>
      <c r="BA111">
        <v>9</v>
      </c>
      <c r="BB111">
        <v>365</v>
      </c>
      <c r="BC111">
        <v>141</v>
      </c>
      <c r="BD111">
        <v>41</v>
      </c>
      <c r="BE111">
        <v>100</v>
      </c>
      <c r="BF111">
        <f>SQRT(((BB111-C111)^2)+((BC111-D111)^2))</f>
        <v>36.400549446402593</v>
      </c>
      <c r="BK111" s="2">
        <v>109</v>
      </c>
      <c r="BL111" s="2">
        <v>9</v>
      </c>
      <c r="BM111" s="2">
        <v>372</v>
      </c>
      <c r="BN111" s="2">
        <v>178</v>
      </c>
      <c r="BO111" s="2">
        <v>31</v>
      </c>
      <c r="BP111" s="2">
        <v>75</v>
      </c>
      <c r="BQ111" s="2">
        <f>SQRT(((BM111-C111)^2)+((BN111-D111)^2))</f>
        <v>3.6055512754639891</v>
      </c>
      <c r="BR111" s="2"/>
      <c r="BS111" s="2"/>
      <c r="BT111" s="2"/>
      <c r="BV111">
        <v>109</v>
      </c>
      <c r="BW111">
        <v>9</v>
      </c>
      <c r="BX111">
        <v>545</v>
      </c>
      <c r="BY111">
        <v>137</v>
      </c>
      <c r="BZ111">
        <v>35</v>
      </c>
      <c r="CA111">
        <v>83</v>
      </c>
      <c r="CC111">
        <v>109</v>
      </c>
      <c r="CD111">
        <v>9</v>
      </c>
      <c r="CJ111">
        <v>109</v>
      </c>
      <c r="CK111">
        <v>9</v>
      </c>
      <c r="CL111">
        <v>369</v>
      </c>
      <c r="CM111">
        <v>177</v>
      </c>
      <c r="CN111">
        <v>31</v>
      </c>
      <c r="CO111">
        <v>75</v>
      </c>
      <c r="CQ111">
        <v>109</v>
      </c>
      <c r="CR111">
        <v>9</v>
      </c>
      <c r="CS111">
        <v>407</v>
      </c>
      <c r="CT111">
        <v>174</v>
      </c>
      <c r="CU111">
        <v>31</v>
      </c>
      <c r="CV111">
        <v>75</v>
      </c>
      <c r="CX111">
        <v>109</v>
      </c>
      <c r="CY111">
        <v>9</v>
      </c>
      <c r="CZ111">
        <v>405</v>
      </c>
      <c r="DA111">
        <v>229</v>
      </c>
      <c r="DB111">
        <v>31</v>
      </c>
      <c r="DC111">
        <v>75</v>
      </c>
      <c r="DE111">
        <v>110</v>
      </c>
      <c r="DF111">
        <v>9</v>
      </c>
      <c r="DG111">
        <v>372</v>
      </c>
      <c r="DH111">
        <v>178</v>
      </c>
      <c r="DI111">
        <v>31</v>
      </c>
      <c r="DJ111">
        <v>75</v>
      </c>
      <c r="DL111">
        <v>109</v>
      </c>
      <c r="DM111">
        <v>9</v>
      </c>
      <c r="DN111">
        <v>501</v>
      </c>
      <c r="DO111">
        <v>113</v>
      </c>
      <c r="DP111">
        <v>122</v>
      </c>
      <c r="DQ111">
        <v>99</v>
      </c>
      <c r="DR111">
        <f t="shared" si="8"/>
        <v>140.87228258248675</v>
      </c>
    </row>
    <row r="112" spans="1:122" x14ac:dyDescent="0.25">
      <c r="A112">
        <v>110</v>
      </c>
      <c r="B112">
        <v>9</v>
      </c>
      <c r="C112">
        <v>374</v>
      </c>
      <c r="D112">
        <v>176</v>
      </c>
      <c r="E112" s="1">
        <v>27.33</v>
      </c>
      <c r="F112" s="1">
        <v>78.215000000000003</v>
      </c>
      <c r="H112">
        <v>110</v>
      </c>
      <c r="I112">
        <v>9</v>
      </c>
      <c r="J112">
        <v>367</v>
      </c>
      <c r="K112">
        <v>178</v>
      </c>
      <c r="L112">
        <v>31</v>
      </c>
      <c r="M112">
        <v>75</v>
      </c>
      <c r="N112">
        <f t="shared" si="5"/>
        <v>7.2801098892805181</v>
      </c>
      <c r="S112">
        <v>110</v>
      </c>
      <c r="T112">
        <v>9</v>
      </c>
      <c r="U112">
        <v>405</v>
      </c>
      <c r="V112">
        <v>229</v>
      </c>
      <c r="W112">
        <v>31</v>
      </c>
      <c r="X112">
        <v>75</v>
      </c>
      <c r="Y112">
        <f t="shared" si="6"/>
        <v>61.400325732035007</v>
      </c>
      <c r="AD112">
        <v>110</v>
      </c>
      <c r="AE112">
        <v>9</v>
      </c>
      <c r="AH112">
        <v>0</v>
      </c>
      <c r="AI112">
        <v>0</v>
      </c>
      <c r="AO112">
        <v>110</v>
      </c>
      <c r="AP112">
        <v>9</v>
      </c>
      <c r="AQ112">
        <v>424</v>
      </c>
      <c r="AR112">
        <v>166</v>
      </c>
      <c r="AS112">
        <v>31</v>
      </c>
      <c r="AT112">
        <v>75</v>
      </c>
      <c r="AU112">
        <f t="shared" si="7"/>
        <v>50.990195135927848</v>
      </c>
      <c r="AZ112">
        <v>110</v>
      </c>
      <c r="BA112">
        <v>9</v>
      </c>
      <c r="BB112">
        <v>365</v>
      </c>
      <c r="BC112">
        <v>141</v>
      </c>
      <c r="BD112">
        <v>42</v>
      </c>
      <c r="BE112">
        <v>100</v>
      </c>
      <c r="BF112">
        <f>SQRT(((BB112-C112)^2)+((BC112-D112)^2))</f>
        <v>36.138621999185304</v>
      </c>
      <c r="BK112" s="2">
        <v>110</v>
      </c>
      <c r="BL112" s="2">
        <v>9</v>
      </c>
      <c r="BM112" s="2">
        <v>372</v>
      </c>
      <c r="BN112" s="2">
        <v>178</v>
      </c>
      <c r="BO112" s="2">
        <v>31</v>
      </c>
      <c r="BP112" s="2">
        <v>75</v>
      </c>
      <c r="BQ112" s="2">
        <f>SQRT(((BM112-C112)^2)+((BN112-D112)^2))</f>
        <v>2.8284271247461903</v>
      </c>
      <c r="BR112" s="2"/>
      <c r="BS112" s="2"/>
      <c r="BT112" s="2"/>
      <c r="BV112">
        <v>110</v>
      </c>
      <c r="BW112">
        <v>9</v>
      </c>
      <c r="BX112">
        <v>550</v>
      </c>
      <c r="BY112">
        <v>137</v>
      </c>
      <c r="BZ112">
        <v>35</v>
      </c>
      <c r="CA112">
        <v>83</v>
      </c>
      <c r="CC112">
        <v>110</v>
      </c>
      <c r="CD112">
        <v>9</v>
      </c>
      <c r="CJ112">
        <v>110</v>
      </c>
      <c r="CK112">
        <v>9</v>
      </c>
      <c r="CL112">
        <v>366</v>
      </c>
      <c r="CM112">
        <v>178</v>
      </c>
      <c r="CN112">
        <v>31</v>
      </c>
      <c r="CO112">
        <v>75</v>
      </c>
      <c r="CQ112">
        <v>110</v>
      </c>
      <c r="CR112">
        <v>9</v>
      </c>
      <c r="CS112">
        <v>407</v>
      </c>
      <c r="CT112">
        <v>174</v>
      </c>
      <c r="CU112">
        <v>31</v>
      </c>
      <c r="CV112">
        <v>75</v>
      </c>
      <c r="CX112">
        <v>110</v>
      </c>
      <c r="CY112">
        <v>9</v>
      </c>
      <c r="CZ112">
        <v>405</v>
      </c>
      <c r="DA112">
        <v>229</v>
      </c>
      <c r="DB112">
        <v>31</v>
      </c>
      <c r="DC112">
        <v>75</v>
      </c>
      <c r="DE112">
        <v>111</v>
      </c>
      <c r="DF112">
        <v>9</v>
      </c>
      <c r="DG112">
        <v>372</v>
      </c>
      <c r="DH112">
        <v>178</v>
      </c>
      <c r="DI112">
        <v>31</v>
      </c>
      <c r="DJ112">
        <v>75</v>
      </c>
      <c r="DL112">
        <v>110</v>
      </c>
      <c r="DM112">
        <v>9</v>
      </c>
      <c r="DN112">
        <v>504</v>
      </c>
      <c r="DO112">
        <v>115</v>
      </c>
      <c r="DP112">
        <v>120</v>
      </c>
      <c r="DQ112">
        <v>98</v>
      </c>
      <c r="DR112">
        <f t="shared" si="8"/>
        <v>143.60013927569847</v>
      </c>
    </row>
    <row r="113" spans="1:122" x14ac:dyDescent="0.25">
      <c r="A113">
        <v>111</v>
      </c>
      <c r="B113">
        <v>9</v>
      </c>
      <c r="C113">
        <v>373</v>
      </c>
      <c r="D113">
        <v>176</v>
      </c>
      <c r="E113" s="1">
        <v>27.172000000000001</v>
      </c>
      <c r="F113" s="1">
        <v>78.263000000000005</v>
      </c>
      <c r="H113">
        <v>111</v>
      </c>
      <c r="I113">
        <v>9</v>
      </c>
      <c r="J113">
        <v>365</v>
      </c>
      <c r="K113">
        <v>179</v>
      </c>
      <c r="L113">
        <v>31</v>
      </c>
      <c r="M113">
        <v>75</v>
      </c>
      <c r="N113">
        <f t="shared" si="5"/>
        <v>8.5440037453175304</v>
      </c>
      <c r="S113">
        <v>111</v>
      </c>
      <c r="T113">
        <v>9</v>
      </c>
      <c r="U113">
        <v>404</v>
      </c>
      <c r="V113">
        <v>228</v>
      </c>
      <c r="W113">
        <v>31</v>
      </c>
      <c r="X113">
        <v>75</v>
      </c>
      <c r="Y113">
        <f t="shared" si="6"/>
        <v>60.539243470661241</v>
      </c>
      <c r="AD113">
        <v>111</v>
      </c>
      <c r="AE113">
        <v>9</v>
      </c>
      <c r="AH113">
        <v>0</v>
      </c>
      <c r="AI113">
        <v>0</v>
      </c>
      <c r="AO113">
        <v>111</v>
      </c>
      <c r="AP113">
        <v>9</v>
      </c>
      <c r="AQ113">
        <v>424</v>
      </c>
      <c r="AR113">
        <v>167</v>
      </c>
      <c r="AS113">
        <v>31</v>
      </c>
      <c r="AT113">
        <v>75</v>
      </c>
      <c r="AU113">
        <f t="shared" si="7"/>
        <v>51.788029504896208</v>
      </c>
      <c r="AZ113">
        <v>111</v>
      </c>
      <c r="BA113">
        <v>9</v>
      </c>
      <c r="BB113">
        <v>365</v>
      </c>
      <c r="BC113">
        <v>141</v>
      </c>
      <c r="BD113">
        <v>41</v>
      </c>
      <c r="BE113">
        <v>100</v>
      </c>
      <c r="BF113">
        <f>SQRT(((BB113-C113)^2)+((BC113-D113)^2))</f>
        <v>35.902646142032481</v>
      </c>
      <c r="BK113" s="2">
        <v>111</v>
      </c>
      <c r="BL113" s="2">
        <v>9</v>
      </c>
      <c r="BM113" s="2">
        <v>372</v>
      </c>
      <c r="BN113" s="2">
        <v>178</v>
      </c>
      <c r="BO113" s="2">
        <v>31</v>
      </c>
      <c r="BP113" s="2">
        <v>75</v>
      </c>
      <c r="BQ113" s="2">
        <f>SQRT(((BM113-C113)^2)+((BN113-D113)^2))</f>
        <v>2.2360679774997898</v>
      </c>
      <c r="BR113" s="2"/>
      <c r="BS113" s="2"/>
      <c r="BT113" s="2"/>
      <c r="BV113">
        <v>111</v>
      </c>
      <c r="BW113">
        <v>9</v>
      </c>
      <c r="BX113">
        <v>553</v>
      </c>
      <c r="BY113">
        <v>138</v>
      </c>
      <c r="BZ113">
        <v>35</v>
      </c>
      <c r="CA113">
        <v>83</v>
      </c>
      <c r="CC113">
        <v>111</v>
      </c>
      <c r="CD113">
        <v>9</v>
      </c>
      <c r="CJ113">
        <v>111</v>
      </c>
      <c r="CK113">
        <v>9</v>
      </c>
      <c r="CL113">
        <v>364</v>
      </c>
      <c r="CM113">
        <v>178</v>
      </c>
      <c r="CN113">
        <v>31</v>
      </c>
      <c r="CO113">
        <v>75</v>
      </c>
      <c r="CQ113">
        <v>111</v>
      </c>
      <c r="CR113">
        <v>9</v>
      </c>
      <c r="CS113">
        <v>407</v>
      </c>
      <c r="CT113">
        <v>173</v>
      </c>
      <c r="CU113">
        <v>31</v>
      </c>
      <c r="CV113">
        <v>75</v>
      </c>
      <c r="CX113">
        <v>111</v>
      </c>
      <c r="CY113">
        <v>9</v>
      </c>
      <c r="CZ113">
        <v>404</v>
      </c>
      <c r="DA113">
        <v>228</v>
      </c>
      <c r="DB113">
        <v>31</v>
      </c>
      <c r="DC113">
        <v>75</v>
      </c>
      <c r="DE113">
        <v>112</v>
      </c>
      <c r="DF113">
        <v>9</v>
      </c>
      <c r="DG113">
        <v>372</v>
      </c>
      <c r="DH113">
        <v>178</v>
      </c>
      <c r="DI113">
        <v>31</v>
      </c>
      <c r="DJ113">
        <v>75</v>
      </c>
      <c r="DL113">
        <v>111</v>
      </c>
      <c r="DM113">
        <v>9</v>
      </c>
      <c r="DN113">
        <v>510</v>
      </c>
      <c r="DO113">
        <v>114</v>
      </c>
      <c r="DP113">
        <v>118</v>
      </c>
      <c r="DQ113">
        <v>98</v>
      </c>
      <c r="DR113">
        <f t="shared" si="8"/>
        <v>150.37619492459569</v>
      </c>
    </row>
    <row r="114" spans="1:122" x14ac:dyDescent="0.25">
      <c r="A114">
        <v>112</v>
      </c>
      <c r="B114">
        <v>9</v>
      </c>
      <c r="C114">
        <v>372</v>
      </c>
      <c r="D114">
        <v>177</v>
      </c>
      <c r="E114" s="1">
        <v>27.015000000000001</v>
      </c>
      <c r="F114" s="1">
        <v>78.31</v>
      </c>
      <c r="H114">
        <v>112</v>
      </c>
      <c r="I114">
        <v>9</v>
      </c>
      <c r="J114">
        <v>365</v>
      </c>
      <c r="K114">
        <v>179</v>
      </c>
      <c r="L114">
        <v>31</v>
      </c>
      <c r="M114">
        <v>75</v>
      </c>
      <c r="N114">
        <f t="shared" si="5"/>
        <v>7.2801098892805181</v>
      </c>
      <c r="S114">
        <v>112</v>
      </c>
      <c r="T114">
        <v>9</v>
      </c>
      <c r="U114">
        <v>405</v>
      </c>
      <c r="V114">
        <v>229</v>
      </c>
      <c r="W114">
        <v>31</v>
      </c>
      <c r="X114">
        <v>75</v>
      </c>
      <c r="Y114">
        <f t="shared" si="6"/>
        <v>61.587336360651285</v>
      </c>
      <c r="AD114">
        <v>112</v>
      </c>
      <c r="AE114">
        <v>9</v>
      </c>
      <c r="AH114">
        <v>0</v>
      </c>
      <c r="AI114">
        <v>0</v>
      </c>
      <c r="AO114">
        <v>112</v>
      </c>
      <c r="AP114">
        <v>9</v>
      </c>
      <c r="AQ114">
        <v>423</v>
      </c>
      <c r="AR114">
        <v>165</v>
      </c>
      <c r="AS114">
        <v>31</v>
      </c>
      <c r="AT114">
        <v>75</v>
      </c>
      <c r="AU114">
        <f t="shared" si="7"/>
        <v>52.392747589718944</v>
      </c>
      <c r="AZ114">
        <v>112</v>
      </c>
      <c r="BA114">
        <v>9</v>
      </c>
      <c r="BB114">
        <v>373</v>
      </c>
      <c r="BC114">
        <v>158</v>
      </c>
      <c r="BD114">
        <v>41</v>
      </c>
      <c r="BE114">
        <v>100</v>
      </c>
      <c r="BF114">
        <f>SQRT(((BB114-C114)^2)+((BC114-D114)^2))</f>
        <v>19.026297590440446</v>
      </c>
      <c r="BK114" s="2">
        <v>112</v>
      </c>
      <c r="BL114" s="2">
        <v>9</v>
      </c>
      <c r="BM114" s="2">
        <v>372</v>
      </c>
      <c r="BN114" s="2">
        <v>178</v>
      </c>
      <c r="BO114" s="2">
        <v>31</v>
      </c>
      <c r="BP114" s="2">
        <v>75</v>
      </c>
      <c r="BQ114" s="2">
        <f>SQRT(((BM114-C114)^2)+((BN114-D114)^2))</f>
        <v>1</v>
      </c>
      <c r="BR114" s="2"/>
      <c r="BS114" s="2"/>
      <c r="BT114" s="2"/>
      <c r="BV114">
        <v>112</v>
      </c>
      <c r="BW114">
        <v>9</v>
      </c>
      <c r="BX114">
        <v>552</v>
      </c>
      <c r="BY114">
        <v>118</v>
      </c>
      <c r="BZ114">
        <v>41</v>
      </c>
      <c r="CA114">
        <v>100</v>
      </c>
      <c r="CC114">
        <v>112</v>
      </c>
      <c r="CD114">
        <v>9</v>
      </c>
      <c r="CJ114">
        <v>112</v>
      </c>
      <c r="CK114">
        <v>9</v>
      </c>
      <c r="CL114">
        <v>364</v>
      </c>
      <c r="CM114">
        <v>179</v>
      </c>
      <c r="CN114">
        <v>31</v>
      </c>
      <c r="CO114">
        <v>75</v>
      </c>
      <c r="CQ114">
        <v>112</v>
      </c>
      <c r="CR114">
        <v>9</v>
      </c>
      <c r="CS114">
        <v>407</v>
      </c>
      <c r="CT114">
        <v>173</v>
      </c>
      <c r="CU114">
        <v>31</v>
      </c>
      <c r="CV114">
        <v>75</v>
      </c>
      <c r="CX114">
        <v>112</v>
      </c>
      <c r="CY114">
        <v>9</v>
      </c>
      <c r="CZ114">
        <v>404</v>
      </c>
      <c r="DA114">
        <v>228</v>
      </c>
      <c r="DB114">
        <v>31</v>
      </c>
      <c r="DC114">
        <v>75</v>
      </c>
      <c r="DE114">
        <v>113</v>
      </c>
      <c r="DF114">
        <v>9</v>
      </c>
      <c r="DG114">
        <v>372</v>
      </c>
      <c r="DH114">
        <v>178</v>
      </c>
      <c r="DI114">
        <v>31</v>
      </c>
      <c r="DJ114">
        <v>75</v>
      </c>
      <c r="DL114">
        <v>112</v>
      </c>
      <c r="DM114">
        <v>9</v>
      </c>
      <c r="DN114">
        <v>516</v>
      </c>
      <c r="DO114">
        <v>112</v>
      </c>
      <c r="DP114">
        <v>122</v>
      </c>
      <c r="DQ114">
        <v>101</v>
      </c>
      <c r="DR114">
        <f t="shared" si="8"/>
        <v>157.99050604387594</v>
      </c>
    </row>
    <row r="115" spans="1:122" x14ac:dyDescent="0.25">
      <c r="A115">
        <v>113</v>
      </c>
      <c r="B115">
        <v>9</v>
      </c>
      <c r="C115">
        <v>372</v>
      </c>
      <c r="D115">
        <v>178</v>
      </c>
      <c r="E115" s="1">
        <v>26.858000000000001</v>
      </c>
      <c r="F115" s="1">
        <v>78.356999999999999</v>
      </c>
      <c r="H115">
        <v>113</v>
      </c>
      <c r="I115">
        <v>9</v>
      </c>
      <c r="J115">
        <v>365</v>
      </c>
      <c r="K115">
        <v>179</v>
      </c>
      <c r="L115">
        <v>31</v>
      </c>
      <c r="M115">
        <v>75</v>
      </c>
      <c r="N115">
        <f t="shared" si="5"/>
        <v>7.0710678118654755</v>
      </c>
      <c r="S115">
        <v>113</v>
      </c>
      <c r="T115">
        <v>9</v>
      </c>
      <c r="U115">
        <v>405</v>
      </c>
      <c r="V115">
        <v>228</v>
      </c>
      <c r="W115">
        <v>31</v>
      </c>
      <c r="X115">
        <v>75</v>
      </c>
      <c r="Y115">
        <f t="shared" si="6"/>
        <v>59.908263203000637</v>
      </c>
      <c r="AD115">
        <v>113</v>
      </c>
      <c r="AE115">
        <v>9</v>
      </c>
      <c r="AH115">
        <v>0</v>
      </c>
      <c r="AI115">
        <v>0</v>
      </c>
      <c r="AO115">
        <v>113</v>
      </c>
      <c r="AP115">
        <v>9</v>
      </c>
      <c r="AQ115">
        <v>424</v>
      </c>
      <c r="AR115">
        <v>165</v>
      </c>
      <c r="AS115">
        <v>31</v>
      </c>
      <c r="AT115">
        <v>75</v>
      </c>
      <c r="AU115">
        <f t="shared" si="7"/>
        <v>53.600373133029585</v>
      </c>
      <c r="AZ115">
        <v>113</v>
      </c>
      <c r="BA115">
        <v>9</v>
      </c>
      <c r="BB115">
        <v>373</v>
      </c>
      <c r="BC115">
        <v>166</v>
      </c>
      <c r="BD115">
        <v>35</v>
      </c>
      <c r="BE115">
        <v>83</v>
      </c>
      <c r="BF115">
        <f>SQRT(((BB115-C115)^2)+((BC115-D115)^2))</f>
        <v>12.041594578792296</v>
      </c>
      <c r="BK115" s="2">
        <v>113</v>
      </c>
      <c r="BL115" s="2">
        <v>9</v>
      </c>
      <c r="BM115" s="2">
        <v>372</v>
      </c>
      <c r="BN115" s="2">
        <v>178</v>
      </c>
      <c r="BO115" s="2">
        <v>31</v>
      </c>
      <c r="BP115" s="2">
        <v>75</v>
      </c>
      <c r="BQ115" s="2">
        <f>SQRT(((BM115-C115)^2)+((BN115-D115)^2))</f>
        <v>0</v>
      </c>
      <c r="BR115" s="2"/>
      <c r="BS115" s="2"/>
      <c r="BT115" s="2"/>
      <c r="BV115">
        <v>113</v>
      </c>
      <c r="BW115">
        <v>9</v>
      </c>
      <c r="BX115">
        <v>559</v>
      </c>
      <c r="BY115">
        <v>133</v>
      </c>
      <c r="BZ115">
        <v>35</v>
      </c>
      <c r="CA115">
        <v>83</v>
      </c>
      <c r="CC115">
        <v>113</v>
      </c>
      <c r="CD115">
        <v>9</v>
      </c>
      <c r="CJ115">
        <v>113</v>
      </c>
      <c r="CK115">
        <v>9</v>
      </c>
      <c r="CL115">
        <v>364</v>
      </c>
      <c r="CM115">
        <v>179</v>
      </c>
      <c r="CN115">
        <v>31</v>
      </c>
      <c r="CO115">
        <v>75</v>
      </c>
      <c r="CQ115">
        <v>113</v>
      </c>
      <c r="CR115">
        <v>9</v>
      </c>
      <c r="CS115">
        <v>407</v>
      </c>
      <c r="CT115">
        <v>174</v>
      </c>
      <c r="CU115">
        <v>31</v>
      </c>
      <c r="CV115">
        <v>75</v>
      </c>
      <c r="CX115">
        <v>113</v>
      </c>
      <c r="CY115">
        <v>9</v>
      </c>
      <c r="CZ115">
        <v>405</v>
      </c>
      <c r="DA115">
        <v>228</v>
      </c>
      <c r="DB115">
        <v>31</v>
      </c>
      <c r="DC115">
        <v>75</v>
      </c>
      <c r="DE115">
        <v>114</v>
      </c>
      <c r="DF115">
        <v>9</v>
      </c>
      <c r="DG115">
        <v>366</v>
      </c>
      <c r="DH115">
        <v>181</v>
      </c>
      <c r="DI115">
        <v>31</v>
      </c>
      <c r="DJ115">
        <v>75</v>
      </c>
      <c r="DL115">
        <v>113</v>
      </c>
      <c r="DM115">
        <v>9</v>
      </c>
      <c r="DN115">
        <v>523</v>
      </c>
      <c r="DO115">
        <v>103</v>
      </c>
      <c r="DP115">
        <v>133</v>
      </c>
      <c r="DQ115">
        <v>108</v>
      </c>
      <c r="DR115">
        <f t="shared" si="8"/>
        <v>168.60011862392031</v>
      </c>
    </row>
    <row r="116" spans="1:122" x14ac:dyDescent="0.25">
      <c r="A116">
        <v>114</v>
      </c>
      <c r="B116">
        <v>9</v>
      </c>
      <c r="C116">
        <v>373</v>
      </c>
      <c r="D116">
        <v>178</v>
      </c>
      <c r="E116" s="1">
        <v>26.7</v>
      </c>
      <c r="F116" s="1">
        <v>78.405000000000001</v>
      </c>
      <c r="H116">
        <v>114</v>
      </c>
      <c r="I116">
        <v>9</v>
      </c>
      <c r="J116">
        <v>365</v>
      </c>
      <c r="K116">
        <v>180</v>
      </c>
      <c r="L116">
        <v>31</v>
      </c>
      <c r="M116">
        <v>75</v>
      </c>
      <c r="N116">
        <f t="shared" si="5"/>
        <v>8.2462112512353212</v>
      </c>
      <c r="S116">
        <v>114</v>
      </c>
      <c r="T116">
        <v>9</v>
      </c>
      <c r="U116">
        <v>405</v>
      </c>
      <c r="V116">
        <v>229</v>
      </c>
      <c r="W116">
        <v>31</v>
      </c>
      <c r="X116">
        <v>75</v>
      </c>
      <c r="Y116">
        <f t="shared" si="6"/>
        <v>60.207972893961475</v>
      </c>
      <c r="AD116">
        <v>114</v>
      </c>
      <c r="AE116">
        <v>9</v>
      </c>
      <c r="AH116">
        <v>0</v>
      </c>
      <c r="AI116">
        <v>0</v>
      </c>
      <c r="AO116">
        <v>114</v>
      </c>
      <c r="AP116">
        <v>9</v>
      </c>
      <c r="AQ116">
        <v>422</v>
      </c>
      <c r="AR116">
        <v>166</v>
      </c>
      <c r="AS116">
        <v>31</v>
      </c>
      <c r="AT116">
        <v>75</v>
      </c>
      <c r="AU116">
        <f t="shared" si="7"/>
        <v>50.447993022517757</v>
      </c>
      <c r="AZ116">
        <v>114</v>
      </c>
      <c r="BA116">
        <v>9</v>
      </c>
      <c r="BB116">
        <v>361</v>
      </c>
      <c r="BC116">
        <v>149</v>
      </c>
      <c r="BD116">
        <v>41</v>
      </c>
      <c r="BE116">
        <v>100</v>
      </c>
      <c r="BF116">
        <f>SQRT(((BB116-C116)^2)+((BC116-D116)^2))</f>
        <v>31.384709652950431</v>
      </c>
      <c r="BK116" s="2">
        <v>114</v>
      </c>
      <c r="BL116" s="2">
        <v>9</v>
      </c>
      <c r="BM116" s="2">
        <v>366</v>
      </c>
      <c r="BN116" s="2">
        <v>181</v>
      </c>
      <c r="BO116" s="2">
        <v>31</v>
      </c>
      <c r="BP116" s="2">
        <v>75</v>
      </c>
      <c r="BQ116" s="2">
        <f>SQRT(((BM116-C116)^2)+((BN116-D116)^2))</f>
        <v>7.6157731058639087</v>
      </c>
      <c r="BR116" s="2"/>
      <c r="BS116" s="2"/>
      <c r="BT116" s="2"/>
      <c r="BV116">
        <v>114</v>
      </c>
      <c r="BW116">
        <v>9</v>
      </c>
      <c r="BX116">
        <v>563</v>
      </c>
      <c r="BY116">
        <v>132</v>
      </c>
      <c r="BZ116">
        <v>35</v>
      </c>
      <c r="CA116">
        <v>83</v>
      </c>
      <c r="CC116">
        <v>114</v>
      </c>
      <c r="CD116">
        <v>9</v>
      </c>
      <c r="CJ116">
        <v>114</v>
      </c>
      <c r="CK116">
        <v>9</v>
      </c>
      <c r="CL116">
        <v>365</v>
      </c>
      <c r="CM116">
        <v>179</v>
      </c>
      <c r="CN116">
        <v>31</v>
      </c>
      <c r="CO116">
        <v>75</v>
      </c>
      <c r="CQ116">
        <v>114</v>
      </c>
      <c r="CR116">
        <v>9</v>
      </c>
      <c r="CS116">
        <v>407</v>
      </c>
      <c r="CT116">
        <v>174</v>
      </c>
      <c r="CU116">
        <v>31</v>
      </c>
      <c r="CV116">
        <v>75</v>
      </c>
      <c r="CX116">
        <v>114</v>
      </c>
      <c r="CY116">
        <v>9</v>
      </c>
      <c r="CZ116">
        <v>405</v>
      </c>
      <c r="DA116">
        <v>228</v>
      </c>
      <c r="DB116">
        <v>31</v>
      </c>
      <c r="DC116">
        <v>75</v>
      </c>
      <c r="DE116">
        <v>115</v>
      </c>
      <c r="DF116">
        <v>9</v>
      </c>
      <c r="DG116">
        <v>367</v>
      </c>
      <c r="DH116">
        <v>182</v>
      </c>
      <c r="DI116">
        <v>31</v>
      </c>
      <c r="DJ116">
        <v>75</v>
      </c>
      <c r="DL116">
        <v>114</v>
      </c>
      <c r="DM116">
        <v>9</v>
      </c>
      <c r="DN116">
        <v>528</v>
      </c>
      <c r="DO116">
        <v>106</v>
      </c>
      <c r="DP116">
        <v>129</v>
      </c>
      <c r="DQ116">
        <v>104</v>
      </c>
      <c r="DR116">
        <f t="shared" si="8"/>
        <v>170.90640713560157</v>
      </c>
    </row>
    <row r="117" spans="1:122" x14ac:dyDescent="0.25">
      <c r="A117">
        <v>115</v>
      </c>
      <c r="B117">
        <v>9</v>
      </c>
      <c r="C117">
        <v>373</v>
      </c>
      <c r="D117">
        <v>179</v>
      </c>
      <c r="E117" s="1">
        <v>26.542000000000002</v>
      </c>
      <c r="F117" s="1">
        <v>78.453000000000003</v>
      </c>
      <c r="H117">
        <v>115</v>
      </c>
      <c r="I117">
        <v>9</v>
      </c>
      <c r="J117">
        <v>369</v>
      </c>
      <c r="K117">
        <v>180</v>
      </c>
      <c r="L117">
        <v>31</v>
      </c>
      <c r="M117">
        <v>75</v>
      </c>
      <c r="N117">
        <f t="shared" si="5"/>
        <v>4.1231056256176606</v>
      </c>
      <c r="S117">
        <v>115</v>
      </c>
      <c r="T117">
        <v>9</v>
      </c>
      <c r="U117">
        <v>405</v>
      </c>
      <c r="V117">
        <v>228</v>
      </c>
      <c r="W117">
        <v>31</v>
      </c>
      <c r="X117">
        <v>75</v>
      </c>
      <c r="Y117">
        <f t="shared" si="6"/>
        <v>58.523499553598128</v>
      </c>
      <c r="AD117">
        <v>115</v>
      </c>
      <c r="AE117">
        <v>9</v>
      </c>
      <c r="AH117">
        <v>0</v>
      </c>
      <c r="AI117">
        <v>0</v>
      </c>
      <c r="AO117">
        <v>115</v>
      </c>
      <c r="AP117">
        <v>9</v>
      </c>
      <c r="AQ117">
        <v>424</v>
      </c>
      <c r="AR117">
        <v>166</v>
      </c>
      <c r="AS117">
        <v>31</v>
      </c>
      <c r="AT117">
        <v>75</v>
      </c>
      <c r="AU117">
        <f t="shared" si="7"/>
        <v>52.630789467763066</v>
      </c>
      <c r="AZ117">
        <v>115</v>
      </c>
      <c r="BA117">
        <v>9</v>
      </c>
      <c r="BB117">
        <v>361</v>
      </c>
      <c r="BC117">
        <v>149</v>
      </c>
      <c r="BD117">
        <v>41</v>
      </c>
      <c r="BE117">
        <v>100</v>
      </c>
      <c r="BF117">
        <f>SQRT(((BB117-C117)^2)+((BC117-D117)^2))</f>
        <v>32.310988842807021</v>
      </c>
      <c r="BK117" s="2">
        <v>115</v>
      </c>
      <c r="BL117" s="2">
        <v>9</v>
      </c>
      <c r="BM117" s="2">
        <v>367</v>
      </c>
      <c r="BN117" s="2">
        <v>182</v>
      </c>
      <c r="BO117" s="2">
        <v>31</v>
      </c>
      <c r="BP117" s="2">
        <v>75</v>
      </c>
      <c r="BQ117" s="2">
        <f>SQRT(((BM117-C117)^2)+((BN117-D117)^2))</f>
        <v>6.7082039324993694</v>
      </c>
      <c r="BR117" s="2"/>
      <c r="BS117" s="2"/>
      <c r="BT117" s="2"/>
      <c r="BV117">
        <v>115</v>
      </c>
      <c r="BW117">
        <v>9</v>
      </c>
      <c r="BX117">
        <v>565</v>
      </c>
      <c r="BY117">
        <v>131</v>
      </c>
      <c r="BZ117">
        <v>34</v>
      </c>
      <c r="CA117">
        <v>82</v>
      </c>
      <c r="CC117">
        <v>115</v>
      </c>
      <c r="CD117">
        <v>9</v>
      </c>
      <c r="CJ117">
        <v>115</v>
      </c>
      <c r="CK117">
        <v>9</v>
      </c>
      <c r="CL117">
        <v>368</v>
      </c>
      <c r="CM117">
        <v>180</v>
      </c>
      <c r="CN117">
        <v>31</v>
      </c>
      <c r="CO117">
        <v>75</v>
      </c>
      <c r="CQ117">
        <v>115</v>
      </c>
      <c r="CR117">
        <v>9</v>
      </c>
      <c r="CS117">
        <v>407</v>
      </c>
      <c r="CT117">
        <v>174</v>
      </c>
      <c r="CU117">
        <v>31</v>
      </c>
      <c r="CV117">
        <v>75</v>
      </c>
      <c r="CX117">
        <v>115</v>
      </c>
      <c r="CY117">
        <v>9</v>
      </c>
      <c r="CZ117">
        <v>405</v>
      </c>
      <c r="DA117">
        <v>228</v>
      </c>
      <c r="DB117">
        <v>31</v>
      </c>
      <c r="DC117">
        <v>75</v>
      </c>
      <c r="DE117">
        <v>116</v>
      </c>
      <c r="DF117">
        <v>9</v>
      </c>
      <c r="DG117">
        <v>369</v>
      </c>
      <c r="DH117">
        <v>182</v>
      </c>
      <c r="DI117">
        <v>31</v>
      </c>
      <c r="DJ117">
        <v>75</v>
      </c>
      <c r="DL117">
        <v>115</v>
      </c>
      <c r="DM117">
        <v>9</v>
      </c>
      <c r="DN117">
        <v>534</v>
      </c>
      <c r="DO117">
        <v>103</v>
      </c>
      <c r="DP117">
        <v>127</v>
      </c>
      <c r="DQ117">
        <v>102</v>
      </c>
      <c r="DR117">
        <f t="shared" si="8"/>
        <v>178.03651310896873</v>
      </c>
    </row>
    <row r="118" spans="1:122" x14ac:dyDescent="0.25">
      <c r="A118">
        <v>116</v>
      </c>
      <c r="B118">
        <v>9</v>
      </c>
      <c r="C118">
        <v>374</v>
      </c>
      <c r="D118">
        <v>179</v>
      </c>
      <c r="E118" s="1">
        <v>26.385000000000002</v>
      </c>
      <c r="F118" s="1">
        <v>78.5</v>
      </c>
      <c r="H118">
        <v>116</v>
      </c>
      <c r="I118">
        <v>9</v>
      </c>
      <c r="J118">
        <v>372</v>
      </c>
      <c r="K118">
        <v>182</v>
      </c>
      <c r="L118">
        <v>31</v>
      </c>
      <c r="M118">
        <v>75</v>
      </c>
      <c r="N118">
        <f t="shared" si="5"/>
        <v>3.6055512754639891</v>
      </c>
      <c r="S118">
        <v>116</v>
      </c>
      <c r="T118">
        <v>9</v>
      </c>
      <c r="U118">
        <v>405</v>
      </c>
      <c r="V118">
        <v>229</v>
      </c>
      <c r="W118">
        <v>31</v>
      </c>
      <c r="X118">
        <v>75</v>
      </c>
      <c r="Y118">
        <f t="shared" si="6"/>
        <v>58.830264320330912</v>
      </c>
      <c r="AD118">
        <v>116</v>
      </c>
      <c r="AE118">
        <v>9</v>
      </c>
      <c r="AH118">
        <v>0</v>
      </c>
      <c r="AI118">
        <v>0</v>
      </c>
      <c r="AO118">
        <v>116</v>
      </c>
      <c r="AP118">
        <v>9</v>
      </c>
      <c r="AQ118">
        <v>424</v>
      </c>
      <c r="AR118">
        <v>166</v>
      </c>
      <c r="AS118">
        <v>31</v>
      </c>
      <c r="AT118">
        <v>75</v>
      </c>
      <c r="AU118">
        <f t="shared" si="7"/>
        <v>51.662365412357957</v>
      </c>
      <c r="AZ118">
        <v>116</v>
      </c>
      <c r="BA118">
        <v>9</v>
      </c>
      <c r="BB118">
        <v>361</v>
      </c>
      <c r="BC118">
        <v>149</v>
      </c>
      <c r="BD118">
        <v>42</v>
      </c>
      <c r="BE118">
        <v>100</v>
      </c>
      <c r="BF118">
        <f>SQRT(((BB118-C118)^2)+((BC118-D118)^2))</f>
        <v>32.695565448543633</v>
      </c>
      <c r="BK118" s="2">
        <v>116</v>
      </c>
      <c r="BL118" s="2">
        <v>9</v>
      </c>
      <c r="BM118" s="2">
        <v>369</v>
      </c>
      <c r="BN118" s="2">
        <v>182</v>
      </c>
      <c r="BO118" s="2">
        <v>31</v>
      </c>
      <c r="BP118" s="2">
        <v>75</v>
      </c>
      <c r="BQ118" s="2">
        <f>SQRT(((BM118-C118)^2)+((BN118-D118)^2))</f>
        <v>5.8309518948453007</v>
      </c>
      <c r="BR118" s="2"/>
      <c r="BS118" s="2"/>
      <c r="BT118" s="2"/>
      <c r="BV118">
        <v>116</v>
      </c>
      <c r="BW118">
        <v>9</v>
      </c>
      <c r="BX118">
        <v>567</v>
      </c>
      <c r="BY118">
        <v>119</v>
      </c>
      <c r="BZ118">
        <v>35</v>
      </c>
      <c r="CA118">
        <v>83</v>
      </c>
      <c r="CC118">
        <v>116</v>
      </c>
      <c r="CD118">
        <v>9</v>
      </c>
      <c r="CJ118">
        <v>116</v>
      </c>
      <c r="CK118">
        <v>9</v>
      </c>
      <c r="CL118">
        <v>372</v>
      </c>
      <c r="CM118">
        <v>181</v>
      </c>
      <c r="CN118">
        <v>31</v>
      </c>
      <c r="CO118">
        <v>75</v>
      </c>
      <c r="CQ118">
        <v>116</v>
      </c>
      <c r="CR118">
        <v>9</v>
      </c>
      <c r="CS118">
        <v>407</v>
      </c>
      <c r="CT118">
        <v>173</v>
      </c>
      <c r="CU118">
        <v>31</v>
      </c>
      <c r="CV118">
        <v>75</v>
      </c>
      <c r="CX118">
        <v>116</v>
      </c>
      <c r="CY118">
        <v>9</v>
      </c>
      <c r="CZ118">
        <v>404</v>
      </c>
      <c r="DA118">
        <v>228</v>
      </c>
      <c r="DB118">
        <v>31</v>
      </c>
      <c r="DC118">
        <v>75</v>
      </c>
      <c r="DE118">
        <v>117</v>
      </c>
      <c r="DF118">
        <v>9</v>
      </c>
      <c r="DG118">
        <v>370</v>
      </c>
      <c r="DH118">
        <v>183</v>
      </c>
      <c r="DI118">
        <v>31</v>
      </c>
      <c r="DJ118">
        <v>75</v>
      </c>
      <c r="DL118">
        <v>116</v>
      </c>
      <c r="DM118">
        <v>9</v>
      </c>
      <c r="DN118">
        <v>540</v>
      </c>
      <c r="DO118">
        <v>99</v>
      </c>
      <c r="DP118">
        <v>128</v>
      </c>
      <c r="DQ118">
        <v>102</v>
      </c>
      <c r="DR118">
        <f t="shared" si="8"/>
        <v>184.27153876819935</v>
      </c>
    </row>
    <row r="119" spans="1:122" x14ac:dyDescent="0.25">
      <c r="A119">
        <v>117</v>
      </c>
      <c r="B119">
        <v>9</v>
      </c>
      <c r="C119">
        <v>375</v>
      </c>
      <c r="D119">
        <v>179</v>
      </c>
      <c r="E119" s="1">
        <v>26.228000000000002</v>
      </c>
      <c r="F119" s="1">
        <v>78.546999999999997</v>
      </c>
      <c r="H119">
        <v>117</v>
      </c>
      <c r="I119">
        <v>9</v>
      </c>
      <c r="J119">
        <v>365</v>
      </c>
      <c r="K119">
        <v>182</v>
      </c>
      <c r="L119">
        <v>31</v>
      </c>
      <c r="M119">
        <v>75</v>
      </c>
      <c r="N119">
        <f t="shared" si="5"/>
        <v>10.440306508910551</v>
      </c>
      <c r="S119">
        <v>117</v>
      </c>
      <c r="T119">
        <v>9</v>
      </c>
      <c r="U119">
        <v>405</v>
      </c>
      <c r="V119">
        <v>228</v>
      </c>
      <c r="W119">
        <v>31</v>
      </c>
      <c r="X119">
        <v>75</v>
      </c>
      <c r="Y119">
        <f t="shared" si="6"/>
        <v>57.454329688892898</v>
      </c>
      <c r="AD119">
        <v>117</v>
      </c>
      <c r="AE119">
        <v>9</v>
      </c>
      <c r="AH119">
        <v>0</v>
      </c>
      <c r="AI119">
        <v>0</v>
      </c>
      <c r="AO119">
        <v>117</v>
      </c>
      <c r="AP119">
        <v>9</v>
      </c>
      <c r="AQ119">
        <v>423</v>
      </c>
      <c r="AR119">
        <v>166</v>
      </c>
      <c r="AS119">
        <v>31</v>
      </c>
      <c r="AT119">
        <v>75</v>
      </c>
      <c r="AU119">
        <f t="shared" si="7"/>
        <v>49.729267036625423</v>
      </c>
      <c r="AZ119">
        <v>117</v>
      </c>
      <c r="BA119">
        <v>9</v>
      </c>
      <c r="BB119">
        <v>361</v>
      </c>
      <c r="BC119">
        <v>149</v>
      </c>
      <c r="BD119">
        <v>42</v>
      </c>
      <c r="BE119">
        <v>101</v>
      </c>
      <c r="BF119">
        <f>SQRT(((BB119-C119)^2)+((BC119-D119)^2))</f>
        <v>33.105890714493697</v>
      </c>
      <c r="BK119" s="2">
        <v>117</v>
      </c>
      <c r="BL119" s="2">
        <v>9</v>
      </c>
      <c r="BM119" s="2">
        <v>370</v>
      </c>
      <c r="BN119" s="2">
        <v>183</v>
      </c>
      <c r="BO119" s="2">
        <v>31</v>
      </c>
      <c r="BP119" s="2">
        <v>75</v>
      </c>
      <c r="BQ119" s="2">
        <f>SQRT(((BM119-C119)^2)+((BN119-D119)^2))</f>
        <v>6.4031242374328485</v>
      </c>
      <c r="BR119" s="2"/>
      <c r="BS119" s="2"/>
      <c r="BT119" s="2"/>
      <c r="BV119">
        <v>117</v>
      </c>
      <c r="BW119">
        <v>9</v>
      </c>
      <c r="BX119">
        <v>569</v>
      </c>
      <c r="BY119">
        <v>122</v>
      </c>
      <c r="BZ119">
        <v>35</v>
      </c>
      <c r="CA119">
        <v>83</v>
      </c>
      <c r="CC119">
        <v>117</v>
      </c>
      <c r="CD119">
        <v>9</v>
      </c>
      <c r="CJ119">
        <v>117</v>
      </c>
      <c r="CK119">
        <v>9</v>
      </c>
      <c r="CL119">
        <v>366</v>
      </c>
      <c r="CM119">
        <v>182</v>
      </c>
      <c r="CN119">
        <v>31</v>
      </c>
      <c r="CO119">
        <v>75</v>
      </c>
      <c r="CQ119">
        <v>117</v>
      </c>
      <c r="CR119">
        <v>9</v>
      </c>
      <c r="CS119">
        <v>407</v>
      </c>
      <c r="CT119">
        <v>174</v>
      </c>
      <c r="CU119">
        <v>31</v>
      </c>
      <c r="CV119">
        <v>75</v>
      </c>
      <c r="CX119">
        <v>117</v>
      </c>
      <c r="CY119">
        <v>9</v>
      </c>
      <c r="CZ119">
        <v>404</v>
      </c>
      <c r="DA119">
        <v>228</v>
      </c>
      <c r="DB119">
        <v>31</v>
      </c>
      <c r="DC119">
        <v>75</v>
      </c>
      <c r="DE119">
        <v>118</v>
      </c>
      <c r="DF119">
        <v>9</v>
      </c>
      <c r="DG119">
        <v>370</v>
      </c>
      <c r="DH119">
        <v>183</v>
      </c>
      <c r="DI119">
        <v>31</v>
      </c>
      <c r="DJ119">
        <v>75</v>
      </c>
      <c r="DL119">
        <v>117</v>
      </c>
      <c r="DM119">
        <v>9</v>
      </c>
      <c r="DN119">
        <v>544</v>
      </c>
      <c r="DO119">
        <v>101</v>
      </c>
      <c r="DP119">
        <v>127</v>
      </c>
      <c r="DQ119">
        <v>101</v>
      </c>
      <c r="DR119">
        <f t="shared" si="8"/>
        <v>186.1316738225926</v>
      </c>
    </row>
    <row r="120" spans="1:122" x14ac:dyDescent="0.25">
      <c r="A120">
        <v>118</v>
      </c>
      <c r="B120">
        <v>9</v>
      </c>
      <c r="C120">
        <v>375</v>
      </c>
      <c r="D120">
        <v>180</v>
      </c>
      <c r="E120" s="1">
        <v>26.07</v>
      </c>
      <c r="F120" s="1">
        <v>78.594999999999999</v>
      </c>
      <c r="H120">
        <v>118</v>
      </c>
      <c r="I120">
        <v>9</v>
      </c>
      <c r="J120">
        <v>368</v>
      </c>
      <c r="K120">
        <v>184</v>
      </c>
      <c r="L120">
        <v>31</v>
      </c>
      <c r="M120">
        <v>75</v>
      </c>
      <c r="N120">
        <f t="shared" si="5"/>
        <v>8.0622577482985491</v>
      </c>
      <c r="S120">
        <v>118</v>
      </c>
      <c r="T120">
        <v>9</v>
      </c>
      <c r="U120">
        <v>405</v>
      </c>
      <c r="V120">
        <v>229</v>
      </c>
      <c r="W120">
        <v>31</v>
      </c>
      <c r="X120">
        <v>75</v>
      </c>
      <c r="Y120">
        <f t="shared" si="6"/>
        <v>57.454329688892898</v>
      </c>
      <c r="AD120">
        <v>118</v>
      </c>
      <c r="AE120">
        <v>9</v>
      </c>
      <c r="AH120">
        <v>0</v>
      </c>
      <c r="AI120">
        <v>0</v>
      </c>
      <c r="AO120">
        <v>118</v>
      </c>
      <c r="AP120">
        <v>9</v>
      </c>
      <c r="AQ120">
        <v>423</v>
      </c>
      <c r="AR120">
        <v>166</v>
      </c>
      <c r="AS120">
        <v>31</v>
      </c>
      <c r="AT120">
        <v>75</v>
      </c>
      <c r="AU120">
        <f t="shared" si="7"/>
        <v>50</v>
      </c>
      <c r="AZ120">
        <v>118</v>
      </c>
      <c r="BA120">
        <v>9</v>
      </c>
      <c r="BB120">
        <v>365</v>
      </c>
      <c r="BC120">
        <v>149</v>
      </c>
      <c r="BD120">
        <v>41</v>
      </c>
      <c r="BE120">
        <v>100</v>
      </c>
      <c r="BF120">
        <f>SQRT(((BB120-C120)^2)+((BC120-D120)^2))</f>
        <v>32.572994949804659</v>
      </c>
      <c r="BK120" s="2">
        <v>118</v>
      </c>
      <c r="BL120" s="2">
        <v>9</v>
      </c>
      <c r="BM120" s="2">
        <v>370</v>
      </c>
      <c r="BN120" s="2">
        <v>183</v>
      </c>
      <c r="BO120" s="2">
        <v>31</v>
      </c>
      <c r="BP120" s="2">
        <v>75</v>
      </c>
      <c r="BQ120" s="2">
        <f>SQRT(((BM120-C120)^2)+((BN120-D120)^2))</f>
        <v>5.8309518948453007</v>
      </c>
      <c r="BR120" s="2"/>
      <c r="BS120" s="2"/>
      <c r="BT120" s="2"/>
      <c r="BV120">
        <v>118</v>
      </c>
      <c r="BW120">
        <v>9</v>
      </c>
      <c r="BX120">
        <v>487</v>
      </c>
      <c r="BY120">
        <v>191</v>
      </c>
      <c r="BZ120">
        <v>41</v>
      </c>
      <c r="CA120">
        <v>100</v>
      </c>
      <c r="CC120">
        <v>118</v>
      </c>
      <c r="CD120">
        <v>9</v>
      </c>
      <c r="CJ120">
        <v>118</v>
      </c>
      <c r="CK120">
        <v>9</v>
      </c>
      <c r="CL120">
        <v>367</v>
      </c>
      <c r="CM120">
        <v>183</v>
      </c>
      <c r="CN120">
        <v>31</v>
      </c>
      <c r="CO120">
        <v>75</v>
      </c>
      <c r="CQ120">
        <v>118</v>
      </c>
      <c r="CR120">
        <v>9</v>
      </c>
      <c r="CS120">
        <v>407</v>
      </c>
      <c r="CT120">
        <v>174</v>
      </c>
      <c r="CU120">
        <v>31</v>
      </c>
      <c r="CV120">
        <v>75</v>
      </c>
      <c r="CX120">
        <v>118</v>
      </c>
      <c r="CY120">
        <v>9</v>
      </c>
      <c r="CZ120">
        <v>405</v>
      </c>
      <c r="DA120">
        <v>228</v>
      </c>
      <c r="DB120">
        <v>31</v>
      </c>
      <c r="DC120">
        <v>75</v>
      </c>
      <c r="DE120">
        <v>119</v>
      </c>
      <c r="DF120">
        <v>9</v>
      </c>
      <c r="DG120">
        <v>369</v>
      </c>
      <c r="DH120">
        <v>184</v>
      </c>
      <c r="DI120">
        <v>31</v>
      </c>
      <c r="DJ120">
        <v>75</v>
      </c>
      <c r="DL120">
        <v>118</v>
      </c>
      <c r="DM120">
        <v>9</v>
      </c>
      <c r="DN120">
        <v>550</v>
      </c>
      <c r="DO120">
        <v>102</v>
      </c>
      <c r="DP120">
        <v>124</v>
      </c>
      <c r="DQ120">
        <v>99</v>
      </c>
      <c r="DR120">
        <f t="shared" si="8"/>
        <v>191.59592897553955</v>
      </c>
    </row>
    <row r="121" spans="1:122" x14ac:dyDescent="0.25">
      <c r="A121">
        <v>119</v>
      </c>
      <c r="B121">
        <v>9</v>
      </c>
      <c r="C121">
        <v>376</v>
      </c>
      <c r="D121">
        <v>180</v>
      </c>
      <c r="E121" s="1">
        <v>25.911999999999999</v>
      </c>
      <c r="F121" s="1">
        <v>78.643000000000001</v>
      </c>
      <c r="H121">
        <v>119</v>
      </c>
      <c r="I121">
        <v>9</v>
      </c>
      <c r="J121">
        <v>368</v>
      </c>
      <c r="K121">
        <v>185</v>
      </c>
      <c r="L121">
        <v>31</v>
      </c>
      <c r="M121">
        <v>75</v>
      </c>
      <c r="N121">
        <f t="shared" si="5"/>
        <v>9.4339811320566032</v>
      </c>
      <c r="S121">
        <v>119</v>
      </c>
      <c r="T121">
        <v>9</v>
      </c>
      <c r="U121">
        <v>405</v>
      </c>
      <c r="V121">
        <v>228</v>
      </c>
      <c r="W121">
        <v>31</v>
      </c>
      <c r="X121">
        <v>75</v>
      </c>
      <c r="Y121">
        <f t="shared" si="6"/>
        <v>56.080299571239813</v>
      </c>
      <c r="AD121">
        <v>119</v>
      </c>
      <c r="AE121">
        <v>9</v>
      </c>
      <c r="AH121">
        <v>0</v>
      </c>
      <c r="AI121">
        <v>0</v>
      </c>
      <c r="AO121">
        <v>119</v>
      </c>
      <c r="AP121">
        <v>9</v>
      </c>
      <c r="AQ121">
        <v>423</v>
      </c>
      <c r="AR121">
        <v>165</v>
      </c>
      <c r="AS121">
        <v>31</v>
      </c>
      <c r="AT121">
        <v>75</v>
      </c>
      <c r="AU121">
        <f t="shared" si="7"/>
        <v>49.33558553417604</v>
      </c>
      <c r="AZ121">
        <v>119</v>
      </c>
      <c r="BA121">
        <v>9</v>
      </c>
      <c r="BB121">
        <v>365</v>
      </c>
      <c r="BC121">
        <v>149</v>
      </c>
      <c r="BD121">
        <v>42</v>
      </c>
      <c r="BE121">
        <v>100</v>
      </c>
      <c r="BF121">
        <f>SQRT(((BB121-C121)^2)+((BC121-D121)^2))</f>
        <v>32.893768406797051</v>
      </c>
      <c r="BK121" s="2">
        <v>119</v>
      </c>
      <c r="BL121" s="2">
        <v>9</v>
      </c>
      <c r="BM121" s="2">
        <v>369</v>
      </c>
      <c r="BN121" s="2">
        <v>184</v>
      </c>
      <c r="BO121" s="2">
        <v>31</v>
      </c>
      <c r="BP121" s="2">
        <v>75</v>
      </c>
      <c r="BQ121" s="2">
        <f>SQRT(((BM121-C121)^2)+((BN121-D121)^2))</f>
        <v>8.0622577482985491</v>
      </c>
      <c r="BR121" s="2"/>
      <c r="BS121" s="2"/>
      <c r="BT121" s="2"/>
      <c r="BV121">
        <v>119</v>
      </c>
      <c r="BW121">
        <v>9</v>
      </c>
      <c r="BX121">
        <v>376</v>
      </c>
      <c r="BY121">
        <v>176</v>
      </c>
      <c r="BZ121">
        <v>41</v>
      </c>
      <c r="CA121">
        <v>100</v>
      </c>
      <c r="CC121">
        <v>119</v>
      </c>
      <c r="CD121">
        <v>9</v>
      </c>
      <c r="CJ121">
        <v>119</v>
      </c>
      <c r="CK121">
        <v>9</v>
      </c>
      <c r="CL121">
        <v>368</v>
      </c>
      <c r="CM121">
        <v>185</v>
      </c>
      <c r="CN121">
        <v>31</v>
      </c>
      <c r="CO121">
        <v>75</v>
      </c>
      <c r="CQ121">
        <v>119</v>
      </c>
      <c r="CR121">
        <v>9</v>
      </c>
      <c r="CS121">
        <v>407</v>
      </c>
      <c r="CT121">
        <v>174</v>
      </c>
      <c r="CU121">
        <v>31</v>
      </c>
      <c r="CV121">
        <v>75</v>
      </c>
      <c r="CX121">
        <v>119</v>
      </c>
      <c r="CY121">
        <v>9</v>
      </c>
      <c r="CZ121">
        <v>405</v>
      </c>
      <c r="DA121">
        <v>228</v>
      </c>
      <c r="DB121">
        <v>31</v>
      </c>
      <c r="DC121">
        <v>75</v>
      </c>
      <c r="DE121">
        <v>120</v>
      </c>
      <c r="DF121">
        <v>9</v>
      </c>
      <c r="DG121">
        <v>369</v>
      </c>
      <c r="DH121">
        <v>184</v>
      </c>
      <c r="DI121">
        <v>31</v>
      </c>
      <c r="DJ121">
        <v>75</v>
      </c>
      <c r="DL121">
        <v>119</v>
      </c>
      <c r="DM121">
        <v>9</v>
      </c>
      <c r="DN121">
        <v>558</v>
      </c>
      <c r="DO121">
        <v>104</v>
      </c>
      <c r="DP121">
        <v>123</v>
      </c>
      <c r="DQ121">
        <v>97</v>
      </c>
      <c r="DR121">
        <f t="shared" si="8"/>
        <v>197.23082923316019</v>
      </c>
    </row>
    <row r="122" spans="1:122" x14ac:dyDescent="0.25">
      <c r="A122">
        <v>120</v>
      </c>
      <c r="B122">
        <v>9</v>
      </c>
      <c r="C122">
        <v>377</v>
      </c>
      <c r="D122">
        <v>180</v>
      </c>
      <c r="E122" s="1">
        <v>25.754999999999999</v>
      </c>
      <c r="F122" s="1">
        <v>78.69</v>
      </c>
      <c r="H122">
        <v>120</v>
      </c>
      <c r="I122">
        <v>9</v>
      </c>
      <c r="J122">
        <v>368</v>
      </c>
      <c r="K122">
        <v>185</v>
      </c>
      <c r="L122">
        <v>31</v>
      </c>
      <c r="M122">
        <v>75</v>
      </c>
      <c r="N122">
        <f t="shared" si="5"/>
        <v>10.295630140987001</v>
      </c>
      <c r="S122">
        <v>120</v>
      </c>
      <c r="T122">
        <v>9</v>
      </c>
      <c r="U122">
        <v>405</v>
      </c>
      <c r="V122">
        <v>229</v>
      </c>
      <c r="W122">
        <v>31</v>
      </c>
      <c r="X122">
        <v>75</v>
      </c>
      <c r="Y122">
        <f t="shared" si="6"/>
        <v>56.435804238089851</v>
      </c>
      <c r="AD122">
        <v>120</v>
      </c>
      <c r="AE122">
        <v>9</v>
      </c>
      <c r="AH122">
        <v>0</v>
      </c>
      <c r="AI122">
        <v>0</v>
      </c>
      <c r="AO122">
        <v>120</v>
      </c>
      <c r="AP122">
        <v>9</v>
      </c>
      <c r="AQ122">
        <v>423</v>
      </c>
      <c r="AR122">
        <v>166</v>
      </c>
      <c r="AS122">
        <v>31</v>
      </c>
      <c r="AT122">
        <v>75</v>
      </c>
      <c r="AU122">
        <f t="shared" si="7"/>
        <v>48.083261120685229</v>
      </c>
      <c r="AZ122">
        <v>120</v>
      </c>
      <c r="BA122">
        <v>9</v>
      </c>
      <c r="BB122">
        <v>361</v>
      </c>
      <c r="BC122">
        <v>149</v>
      </c>
      <c r="BD122">
        <v>41</v>
      </c>
      <c r="BE122">
        <v>100</v>
      </c>
      <c r="BF122">
        <f>SQRT(((BB122-C122)^2)+((BC122-D122)^2))</f>
        <v>34.885527085024819</v>
      </c>
      <c r="BK122" s="2">
        <v>120</v>
      </c>
      <c r="BL122" s="2">
        <v>9</v>
      </c>
      <c r="BM122" s="2">
        <v>369</v>
      </c>
      <c r="BN122" s="2">
        <v>184</v>
      </c>
      <c r="BO122" s="2">
        <v>31</v>
      </c>
      <c r="BP122" s="2">
        <v>75</v>
      </c>
      <c r="BQ122" s="2">
        <f>SQRT(((BM122-C122)^2)+((BN122-D122)^2))</f>
        <v>8.9442719099991592</v>
      </c>
      <c r="BR122" s="2"/>
      <c r="BS122" s="2"/>
      <c r="BT122" s="2"/>
      <c r="BV122">
        <v>120</v>
      </c>
      <c r="BW122">
        <v>9</v>
      </c>
      <c r="BX122">
        <v>361</v>
      </c>
      <c r="BY122">
        <v>165</v>
      </c>
      <c r="BZ122">
        <v>41</v>
      </c>
      <c r="CA122">
        <v>99</v>
      </c>
      <c r="CC122">
        <v>120</v>
      </c>
      <c r="CD122">
        <v>9</v>
      </c>
      <c r="CJ122">
        <v>120</v>
      </c>
      <c r="CK122">
        <v>9</v>
      </c>
      <c r="CL122">
        <v>368</v>
      </c>
      <c r="CM122">
        <v>185</v>
      </c>
      <c r="CN122">
        <v>31</v>
      </c>
      <c r="CO122">
        <v>75</v>
      </c>
      <c r="CQ122">
        <v>120</v>
      </c>
      <c r="CR122">
        <v>9</v>
      </c>
      <c r="CS122">
        <v>407</v>
      </c>
      <c r="CT122">
        <v>174</v>
      </c>
      <c r="CU122">
        <v>31</v>
      </c>
      <c r="CV122">
        <v>75</v>
      </c>
      <c r="CX122">
        <v>120</v>
      </c>
      <c r="CY122">
        <v>9</v>
      </c>
      <c r="CZ122">
        <v>405</v>
      </c>
      <c r="DA122">
        <v>228</v>
      </c>
      <c r="DB122">
        <v>31</v>
      </c>
      <c r="DC122">
        <v>75</v>
      </c>
      <c r="DE122">
        <v>121</v>
      </c>
      <c r="DF122">
        <v>9</v>
      </c>
      <c r="DG122">
        <v>369</v>
      </c>
      <c r="DH122">
        <v>184</v>
      </c>
      <c r="DI122">
        <v>31</v>
      </c>
      <c r="DJ122">
        <v>75</v>
      </c>
      <c r="DL122">
        <v>120</v>
      </c>
      <c r="DM122">
        <v>9</v>
      </c>
      <c r="DN122">
        <v>561</v>
      </c>
      <c r="DO122">
        <v>101</v>
      </c>
      <c r="DP122">
        <v>123</v>
      </c>
      <c r="DQ122">
        <v>96</v>
      </c>
      <c r="DR122">
        <f t="shared" si="8"/>
        <v>200.24235316236172</v>
      </c>
    </row>
    <row r="123" spans="1:122" x14ac:dyDescent="0.25">
      <c r="A123">
        <v>121</v>
      </c>
      <c r="B123">
        <v>9</v>
      </c>
      <c r="C123">
        <v>378</v>
      </c>
      <c r="D123">
        <v>181</v>
      </c>
      <c r="E123" s="1">
        <v>25.597999999999999</v>
      </c>
      <c r="F123" s="1">
        <v>78.736999999999995</v>
      </c>
      <c r="H123">
        <v>121</v>
      </c>
      <c r="I123">
        <v>9</v>
      </c>
      <c r="J123">
        <v>368</v>
      </c>
      <c r="K123">
        <v>183</v>
      </c>
      <c r="L123">
        <v>31</v>
      </c>
      <c r="M123">
        <v>75</v>
      </c>
      <c r="N123">
        <f t="shared" si="5"/>
        <v>10.198039027185569</v>
      </c>
      <c r="S123">
        <v>121</v>
      </c>
      <c r="T123">
        <v>9</v>
      </c>
      <c r="U123">
        <v>405</v>
      </c>
      <c r="V123">
        <v>228</v>
      </c>
      <c r="W123">
        <v>31</v>
      </c>
      <c r="X123">
        <v>75</v>
      </c>
      <c r="Y123">
        <f t="shared" si="6"/>
        <v>54.203320931470607</v>
      </c>
      <c r="AD123">
        <v>121</v>
      </c>
      <c r="AE123">
        <v>9</v>
      </c>
      <c r="AH123">
        <v>0</v>
      </c>
      <c r="AI123">
        <v>0</v>
      </c>
      <c r="AO123">
        <v>121</v>
      </c>
      <c r="AP123">
        <v>9</v>
      </c>
      <c r="AQ123">
        <v>422</v>
      </c>
      <c r="AR123">
        <v>167</v>
      </c>
      <c r="AS123">
        <v>31</v>
      </c>
      <c r="AT123">
        <v>75</v>
      </c>
      <c r="AU123">
        <f t="shared" si="7"/>
        <v>46.173585522460783</v>
      </c>
      <c r="AZ123">
        <v>121</v>
      </c>
      <c r="BA123">
        <v>9</v>
      </c>
      <c r="BB123">
        <v>361</v>
      </c>
      <c r="BC123">
        <v>149</v>
      </c>
      <c r="BD123">
        <v>41</v>
      </c>
      <c r="BE123">
        <v>100</v>
      </c>
      <c r="BF123">
        <f>SQRT(((BB123-C123)^2)+((BC123-D123)^2))</f>
        <v>36.235341863986875</v>
      </c>
      <c r="BK123" s="2">
        <v>121</v>
      </c>
      <c r="BL123" s="2">
        <v>9</v>
      </c>
      <c r="BM123" s="2">
        <v>369</v>
      </c>
      <c r="BN123" s="2">
        <v>184</v>
      </c>
      <c r="BO123" s="2">
        <v>31</v>
      </c>
      <c r="BP123" s="2">
        <v>75</v>
      </c>
      <c r="BQ123" s="2">
        <f>SQRT(((BM123-C123)^2)+((BN123-D123)^2))</f>
        <v>9.4868329805051381</v>
      </c>
      <c r="BR123" s="2"/>
      <c r="BS123" s="2"/>
      <c r="BT123" s="2"/>
      <c r="BV123">
        <v>121</v>
      </c>
      <c r="BW123">
        <v>9</v>
      </c>
      <c r="BX123">
        <v>370</v>
      </c>
      <c r="BY123">
        <v>164</v>
      </c>
      <c r="BZ123">
        <v>41</v>
      </c>
      <c r="CA123">
        <v>99</v>
      </c>
      <c r="CC123">
        <v>121</v>
      </c>
      <c r="CD123">
        <v>9</v>
      </c>
      <c r="CJ123">
        <v>121</v>
      </c>
      <c r="CK123">
        <v>9</v>
      </c>
      <c r="CL123">
        <v>368</v>
      </c>
      <c r="CM123">
        <v>183</v>
      </c>
      <c r="CN123">
        <v>31</v>
      </c>
      <c r="CO123">
        <v>75</v>
      </c>
      <c r="CQ123">
        <v>121</v>
      </c>
      <c r="CR123">
        <v>9</v>
      </c>
      <c r="CS123">
        <v>407</v>
      </c>
      <c r="CT123">
        <v>174</v>
      </c>
      <c r="CU123">
        <v>31</v>
      </c>
      <c r="CV123">
        <v>75</v>
      </c>
      <c r="CX123">
        <v>121</v>
      </c>
      <c r="CY123">
        <v>9</v>
      </c>
      <c r="CZ123">
        <v>405</v>
      </c>
      <c r="DA123">
        <v>228</v>
      </c>
      <c r="DB123">
        <v>31</v>
      </c>
      <c r="DC123">
        <v>75</v>
      </c>
      <c r="DE123">
        <v>122</v>
      </c>
      <c r="DF123">
        <v>9</v>
      </c>
      <c r="DG123">
        <v>369</v>
      </c>
      <c r="DH123">
        <v>184</v>
      </c>
      <c r="DI123">
        <v>31</v>
      </c>
      <c r="DJ123">
        <v>75</v>
      </c>
      <c r="DL123">
        <v>121</v>
      </c>
      <c r="DM123">
        <v>9</v>
      </c>
      <c r="DN123">
        <v>573</v>
      </c>
      <c r="DO123">
        <v>100</v>
      </c>
      <c r="DP123">
        <v>120</v>
      </c>
      <c r="DQ123">
        <v>93</v>
      </c>
      <c r="DR123">
        <f t="shared" si="8"/>
        <v>211.1539722572133</v>
      </c>
    </row>
    <row r="124" spans="1:122" x14ac:dyDescent="0.25">
      <c r="A124">
        <v>122</v>
      </c>
      <c r="B124">
        <v>9</v>
      </c>
      <c r="C124">
        <v>378</v>
      </c>
      <c r="D124">
        <v>181</v>
      </c>
      <c r="E124" s="1">
        <v>25.443000000000001</v>
      </c>
      <c r="F124" s="1">
        <v>78.787000000000006</v>
      </c>
      <c r="H124">
        <v>122</v>
      </c>
      <c r="I124">
        <v>9</v>
      </c>
      <c r="J124">
        <v>369</v>
      </c>
      <c r="K124">
        <v>183</v>
      </c>
      <c r="L124">
        <v>31</v>
      </c>
      <c r="M124">
        <v>75</v>
      </c>
      <c r="N124">
        <f t="shared" si="5"/>
        <v>9.2195444572928871</v>
      </c>
      <c r="S124">
        <v>122</v>
      </c>
      <c r="T124">
        <v>9</v>
      </c>
      <c r="U124">
        <v>405</v>
      </c>
      <c r="V124">
        <v>229</v>
      </c>
      <c r="W124">
        <v>31</v>
      </c>
      <c r="X124">
        <v>75</v>
      </c>
      <c r="Y124">
        <f t="shared" si="6"/>
        <v>55.072679252057455</v>
      </c>
      <c r="AD124">
        <v>122</v>
      </c>
      <c r="AE124">
        <v>9</v>
      </c>
      <c r="AH124">
        <v>0</v>
      </c>
      <c r="AI124">
        <v>0</v>
      </c>
      <c r="AO124">
        <v>122</v>
      </c>
      <c r="AP124">
        <v>9</v>
      </c>
      <c r="AQ124">
        <v>423</v>
      </c>
      <c r="AR124">
        <v>167</v>
      </c>
      <c r="AS124">
        <v>31</v>
      </c>
      <c r="AT124">
        <v>75</v>
      </c>
      <c r="AU124">
        <f t="shared" si="7"/>
        <v>47.127486671792717</v>
      </c>
      <c r="AZ124">
        <v>122</v>
      </c>
      <c r="BA124">
        <v>9</v>
      </c>
      <c r="BB124">
        <v>361</v>
      </c>
      <c r="BC124">
        <v>149</v>
      </c>
      <c r="BD124">
        <v>42</v>
      </c>
      <c r="BE124">
        <v>100</v>
      </c>
      <c r="BF124">
        <f>SQRT(((BB124-C124)^2)+((BC124-D124)^2))</f>
        <v>36.235341863986875</v>
      </c>
      <c r="BK124" s="2">
        <v>122</v>
      </c>
      <c r="BL124" s="2">
        <v>9</v>
      </c>
      <c r="BM124" s="2">
        <v>369</v>
      </c>
      <c r="BN124" s="2">
        <v>184</v>
      </c>
      <c r="BO124" s="2">
        <v>31</v>
      </c>
      <c r="BP124" s="2">
        <v>75</v>
      </c>
      <c r="BQ124" s="2">
        <f>SQRT(((BM124-C124)^2)+((BN124-D124)^2))</f>
        <v>9.4868329805051381</v>
      </c>
      <c r="BR124" s="2"/>
      <c r="BS124" s="2"/>
      <c r="BT124" s="2"/>
      <c r="BV124">
        <v>122</v>
      </c>
      <c r="BW124">
        <v>9</v>
      </c>
      <c r="BX124">
        <v>379</v>
      </c>
      <c r="BY124">
        <v>180</v>
      </c>
      <c r="BZ124">
        <v>24</v>
      </c>
      <c r="CA124">
        <v>58</v>
      </c>
      <c r="CC124">
        <v>122</v>
      </c>
      <c r="CD124">
        <v>9</v>
      </c>
      <c r="CJ124">
        <v>122</v>
      </c>
      <c r="CK124">
        <v>9</v>
      </c>
      <c r="CL124">
        <v>368</v>
      </c>
      <c r="CM124">
        <v>182</v>
      </c>
      <c r="CN124">
        <v>31</v>
      </c>
      <c r="CO124">
        <v>75</v>
      </c>
      <c r="CQ124">
        <v>122</v>
      </c>
      <c r="CR124">
        <v>9</v>
      </c>
      <c r="CS124">
        <v>407</v>
      </c>
      <c r="CT124">
        <v>174</v>
      </c>
      <c r="CU124">
        <v>31</v>
      </c>
      <c r="CV124">
        <v>75</v>
      </c>
      <c r="CX124">
        <v>122</v>
      </c>
      <c r="CY124">
        <v>9</v>
      </c>
      <c r="CZ124">
        <v>405</v>
      </c>
      <c r="DA124">
        <v>228</v>
      </c>
      <c r="DB124">
        <v>31</v>
      </c>
      <c r="DC124">
        <v>75</v>
      </c>
      <c r="DE124">
        <v>123</v>
      </c>
      <c r="DF124">
        <v>9</v>
      </c>
      <c r="DG124">
        <v>369</v>
      </c>
      <c r="DH124">
        <v>184</v>
      </c>
      <c r="DI124">
        <v>31</v>
      </c>
      <c r="DJ124">
        <v>75</v>
      </c>
      <c r="DL124">
        <v>122</v>
      </c>
      <c r="DM124">
        <v>9</v>
      </c>
      <c r="DN124">
        <v>587</v>
      </c>
      <c r="DO124">
        <v>97</v>
      </c>
      <c r="DP124">
        <v>115</v>
      </c>
      <c r="DQ124">
        <v>91</v>
      </c>
      <c r="DR124">
        <f t="shared" si="8"/>
        <v>225.24875138388668</v>
      </c>
    </row>
    <row r="125" spans="1:122" x14ac:dyDescent="0.25">
      <c r="A125">
        <v>123</v>
      </c>
      <c r="B125">
        <v>9</v>
      </c>
      <c r="C125">
        <v>379</v>
      </c>
      <c r="D125">
        <v>181</v>
      </c>
      <c r="E125" s="1">
        <v>25.297999999999998</v>
      </c>
      <c r="F125" s="1">
        <v>78.840999999999994</v>
      </c>
      <c r="H125">
        <v>123</v>
      </c>
      <c r="I125">
        <v>9</v>
      </c>
      <c r="J125">
        <v>372</v>
      </c>
      <c r="K125">
        <v>184</v>
      </c>
      <c r="L125">
        <v>31</v>
      </c>
      <c r="M125">
        <v>75</v>
      </c>
      <c r="N125">
        <f t="shared" si="5"/>
        <v>7.6157731058639087</v>
      </c>
      <c r="S125">
        <v>123</v>
      </c>
      <c r="T125">
        <v>9</v>
      </c>
      <c r="U125">
        <v>405</v>
      </c>
      <c r="V125">
        <v>228</v>
      </c>
      <c r="W125">
        <v>31</v>
      </c>
      <c r="X125">
        <v>75</v>
      </c>
      <c r="Y125">
        <f t="shared" si="6"/>
        <v>53.712196007983138</v>
      </c>
      <c r="AD125">
        <v>123</v>
      </c>
      <c r="AE125">
        <v>9</v>
      </c>
      <c r="AH125">
        <v>0</v>
      </c>
      <c r="AI125">
        <v>0</v>
      </c>
      <c r="AO125">
        <v>123</v>
      </c>
      <c r="AP125">
        <v>9</v>
      </c>
      <c r="AQ125">
        <v>423</v>
      </c>
      <c r="AR125">
        <v>166</v>
      </c>
      <c r="AS125">
        <v>31</v>
      </c>
      <c r="AT125">
        <v>75</v>
      </c>
      <c r="AU125">
        <f t="shared" si="7"/>
        <v>46.486557196677836</v>
      </c>
      <c r="AZ125">
        <v>123</v>
      </c>
      <c r="BA125">
        <v>9</v>
      </c>
      <c r="BB125">
        <v>369</v>
      </c>
      <c r="BC125">
        <v>149</v>
      </c>
      <c r="BD125">
        <v>41</v>
      </c>
      <c r="BE125">
        <v>100</v>
      </c>
      <c r="BF125">
        <f>SQRT(((BB125-C125)^2)+((BC125-D125)^2))</f>
        <v>33.526109228480422</v>
      </c>
      <c r="BK125" s="2">
        <v>123</v>
      </c>
      <c r="BL125" s="2">
        <v>9</v>
      </c>
      <c r="BM125" s="2">
        <v>369</v>
      </c>
      <c r="BN125" s="2">
        <v>184</v>
      </c>
      <c r="BO125" s="2">
        <v>31</v>
      </c>
      <c r="BP125" s="2">
        <v>75</v>
      </c>
      <c r="BQ125" s="2">
        <f>SQRT(((BM125-C125)^2)+((BN125-D125)^2))</f>
        <v>10.440306508910551</v>
      </c>
      <c r="BR125" s="2"/>
      <c r="BS125" s="2"/>
      <c r="BT125" s="2"/>
      <c r="BV125">
        <v>123</v>
      </c>
      <c r="BW125">
        <v>9</v>
      </c>
      <c r="BX125">
        <v>573</v>
      </c>
      <c r="BY125">
        <v>134</v>
      </c>
      <c r="BZ125">
        <v>29</v>
      </c>
      <c r="CA125">
        <v>69</v>
      </c>
      <c r="CC125">
        <v>123</v>
      </c>
      <c r="CD125">
        <v>9</v>
      </c>
      <c r="CJ125">
        <v>123</v>
      </c>
      <c r="CK125">
        <v>9</v>
      </c>
      <c r="CL125">
        <v>371</v>
      </c>
      <c r="CM125">
        <v>183</v>
      </c>
      <c r="CN125">
        <v>31</v>
      </c>
      <c r="CO125">
        <v>75</v>
      </c>
      <c r="CQ125">
        <v>123</v>
      </c>
      <c r="CR125">
        <v>9</v>
      </c>
      <c r="CS125">
        <v>407</v>
      </c>
      <c r="CT125">
        <v>174</v>
      </c>
      <c r="CU125">
        <v>31</v>
      </c>
      <c r="CV125">
        <v>75</v>
      </c>
      <c r="CX125">
        <v>123</v>
      </c>
      <c r="CY125">
        <v>9</v>
      </c>
      <c r="CZ125">
        <v>405</v>
      </c>
      <c r="DA125">
        <v>228</v>
      </c>
      <c r="DB125">
        <v>31</v>
      </c>
      <c r="DC125">
        <v>75</v>
      </c>
      <c r="DE125">
        <v>124</v>
      </c>
      <c r="DF125">
        <v>9</v>
      </c>
      <c r="DG125">
        <v>374</v>
      </c>
      <c r="DH125">
        <v>182</v>
      </c>
      <c r="DI125">
        <v>31</v>
      </c>
      <c r="DJ125">
        <v>75</v>
      </c>
      <c r="DL125">
        <v>123</v>
      </c>
      <c r="DM125">
        <v>9</v>
      </c>
      <c r="DN125">
        <v>607</v>
      </c>
      <c r="DO125">
        <v>92</v>
      </c>
      <c r="DP125">
        <v>108</v>
      </c>
      <c r="DQ125">
        <v>89</v>
      </c>
      <c r="DR125">
        <f t="shared" si="8"/>
        <v>244.75497952033581</v>
      </c>
    </row>
    <row r="126" spans="1:122" x14ac:dyDescent="0.25">
      <c r="A126">
        <v>124</v>
      </c>
      <c r="B126">
        <v>9</v>
      </c>
      <c r="C126">
        <v>380</v>
      </c>
      <c r="D126">
        <v>182</v>
      </c>
      <c r="E126" s="1">
        <v>25.178999999999998</v>
      </c>
      <c r="F126" s="1">
        <v>78.906999999999996</v>
      </c>
      <c r="H126">
        <v>124</v>
      </c>
      <c r="I126">
        <v>9</v>
      </c>
      <c r="J126">
        <v>375</v>
      </c>
      <c r="K126">
        <v>183</v>
      </c>
      <c r="L126">
        <v>31</v>
      </c>
      <c r="M126">
        <v>75</v>
      </c>
      <c r="N126">
        <f t="shared" si="5"/>
        <v>5.0990195135927845</v>
      </c>
      <c r="S126">
        <v>124</v>
      </c>
      <c r="T126">
        <v>9</v>
      </c>
      <c r="U126">
        <v>405</v>
      </c>
      <c r="V126">
        <v>229</v>
      </c>
      <c r="W126">
        <v>31</v>
      </c>
      <c r="X126">
        <v>75</v>
      </c>
      <c r="Y126">
        <f t="shared" si="6"/>
        <v>53.235326616824658</v>
      </c>
      <c r="AD126">
        <v>124</v>
      </c>
      <c r="AE126">
        <v>9</v>
      </c>
      <c r="AH126">
        <v>0</v>
      </c>
      <c r="AI126">
        <v>0</v>
      </c>
      <c r="AO126">
        <v>124</v>
      </c>
      <c r="AP126">
        <v>9</v>
      </c>
      <c r="AQ126">
        <v>422</v>
      </c>
      <c r="AR126">
        <v>166</v>
      </c>
      <c r="AS126">
        <v>31</v>
      </c>
      <c r="AT126">
        <v>75</v>
      </c>
      <c r="AU126">
        <f t="shared" si="7"/>
        <v>44.944410108488462</v>
      </c>
      <c r="AZ126">
        <v>124</v>
      </c>
      <c r="BA126">
        <v>9</v>
      </c>
      <c r="BB126">
        <v>369</v>
      </c>
      <c r="BC126">
        <v>149</v>
      </c>
      <c r="BD126">
        <v>41</v>
      </c>
      <c r="BE126">
        <v>99</v>
      </c>
      <c r="BF126">
        <f>SQRT(((BB126-C126)^2)+((BC126-D126)^2))</f>
        <v>34.785054261852174</v>
      </c>
      <c r="BK126" s="2">
        <v>124</v>
      </c>
      <c r="BL126" s="2">
        <v>9</v>
      </c>
      <c r="BM126" s="2">
        <v>374</v>
      </c>
      <c r="BN126" s="2">
        <v>182</v>
      </c>
      <c r="BO126" s="2">
        <v>31</v>
      </c>
      <c r="BP126" s="2">
        <v>75</v>
      </c>
      <c r="BQ126" s="2">
        <f>SQRT(((BM126-C126)^2)+((BN126-D126)^2))</f>
        <v>6</v>
      </c>
      <c r="BR126" s="2"/>
      <c r="BS126" s="2"/>
      <c r="BT126" s="2"/>
      <c r="BV126">
        <v>124</v>
      </c>
      <c r="BW126">
        <v>9</v>
      </c>
      <c r="BX126">
        <v>617</v>
      </c>
      <c r="BY126">
        <v>122</v>
      </c>
      <c r="BZ126">
        <v>29</v>
      </c>
      <c r="CA126">
        <v>69</v>
      </c>
      <c r="CC126">
        <v>124</v>
      </c>
      <c r="CD126">
        <v>9</v>
      </c>
      <c r="CJ126">
        <v>124</v>
      </c>
      <c r="CK126">
        <v>9</v>
      </c>
      <c r="CL126">
        <v>374</v>
      </c>
      <c r="CM126">
        <v>183</v>
      </c>
      <c r="CN126">
        <v>31</v>
      </c>
      <c r="CO126">
        <v>75</v>
      </c>
      <c r="CQ126">
        <v>124</v>
      </c>
      <c r="CR126">
        <v>9</v>
      </c>
      <c r="CS126">
        <v>407</v>
      </c>
      <c r="CT126">
        <v>174</v>
      </c>
      <c r="CU126">
        <v>31</v>
      </c>
      <c r="CV126">
        <v>75</v>
      </c>
      <c r="CX126">
        <v>124</v>
      </c>
      <c r="CY126">
        <v>9</v>
      </c>
      <c r="CZ126">
        <v>405</v>
      </c>
      <c r="DA126">
        <v>228</v>
      </c>
      <c r="DB126">
        <v>31</v>
      </c>
      <c r="DC126">
        <v>75</v>
      </c>
      <c r="DE126">
        <v>125</v>
      </c>
      <c r="DF126">
        <v>9</v>
      </c>
      <c r="DG126">
        <v>375</v>
      </c>
      <c r="DH126">
        <v>182</v>
      </c>
      <c r="DI126">
        <v>31</v>
      </c>
      <c r="DJ126">
        <v>75</v>
      </c>
      <c r="DL126">
        <v>124</v>
      </c>
      <c r="DM126">
        <v>9</v>
      </c>
      <c r="DN126">
        <v>623</v>
      </c>
      <c r="DO126">
        <v>89</v>
      </c>
      <c r="DP126">
        <v>104</v>
      </c>
      <c r="DQ126">
        <v>90</v>
      </c>
      <c r="DR126">
        <f t="shared" si="8"/>
        <v>260.18839328455834</v>
      </c>
    </row>
    <row r="127" spans="1:122" x14ac:dyDescent="0.25">
      <c r="A127">
        <v>125</v>
      </c>
      <c r="B127">
        <v>9</v>
      </c>
      <c r="C127">
        <v>380</v>
      </c>
      <c r="D127">
        <v>182</v>
      </c>
      <c r="E127" s="1">
        <v>25.106000000000002</v>
      </c>
      <c r="F127" s="1">
        <v>78.997</v>
      </c>
      <c r="H127">
        <v>125</v>
      </c>
      <c r="I127">
        <v>9</v>
      </c>
      <c r="J127">
        <v>376</v>
      </c>
      <c r="K127">
        <v>182</v>
      </c>
      <c r="L127">
        <v>31</v>
      </c>
      <c r="M127">
        <v>75</v>
      </c>
      <c r="N127">
        <f t="shared" si="5"/>
        <v>4</v>
      </c>
      <c r="S127">
        <v>125</v>
      </c>
      <c r="T127">
        <v>9</v>
      </c>
      <c r="U127">
        <v>405</v>
      </c>
      <c r="V127">
        <v>228</v>
      </c>
      <c r="W127">
        <v>31</v>
      </c>
      <c r="X127">
        <v>75</v>
      </c>
      <c r="Y127">
        <f t="shared" si="6"/>
        <v>52.354560450833695</v>
      </c>
      <c r="AD127">
        <v>125</v>
      </c>
      <c r="AE127">
        <v>9</v>
      </c>
      <c r="AH127">
        <v>0</v>
      </c>
      <c r="AI127">
        <v>0</v>
      </c>
      <c r="AO127">
        <v>125</v>
      </c>
      <c r="AP127">
        <v>9</v>
      </c>
      <c r="AQ127">
        <v>424</v>
      </c>
      <c r="AR127">
        <v>166</v>
      </c>
      <c r="AS127">
        <v>31</v>
      </c>
      <c r="AT127">
        <v>75</v>
      </c>
      <c r="AU127">
        <f t="shared" si="7"/>
        <v>46.818799642878503</v>
      </c>
      <c r="AZ127">
        <v>125</v>
      </c>
      <c r="BA127">
        <v>9</v>
      </c>
      <c r="BB127">
        <v>526</v>
      </c>
      <c r="BC127">
        <v>167</v>
      </c>
      <c r="BD127">
        <v>60</v>
      </c>
      <c r="BE127">
        <v>143</v>
      </c>
      <c r="BF127">
        <f>SQRT(((BB127-C127)^2)+((BC127-D127)^2))</f>
        <v>146.76852523616907</v>
      </c>
      <c r="BK127" s="2">
        <v>125</v>
      </c>
      <c r="BL127" s="2">
        <v>9</v>
      </c>
      <c r="BM127" s="2">
        <v>375</v>
      </c>
      <c r="BN127" s="2">
        <v>182</v>
      </c>
      <c r="BO127" s="2">
        <v>31</v>
      </c>
      <c r="BP127" s="2">
        <v>75</v>
      </c>
      <c r="BQ127" s="2">
        <f>SQRT(((BM127-C127)^2)+((BN127-D127)^2))</f>
        <v>5</v>
      </c>
      <c r="BR127" s="2"/>
      <c r="BS127" s="2"/>
      <c r="BT127" s="2"/>
      <c r="BV127">
        <v>125</v>
      </c>
      <c r="BW127">
        <v>9</v>
      </c>
      <c r="BX127">
        <v>608</v>
      </c>
      <c r="BY127">
        <v>128</v>
      </c>
      <c r="BZ127">
        <v>24</v>
      </c>
      <c r="CA127">
        <v>58</v>
      </c>
      <c r="CC127">
        <v>125</v>
      </c>
      <c r="CD127">
        <v>9</v>
      </c>
      <c r="CJ127">
        <v>125</v>
      </c>
      <c r="CK127">
        <v>9</v>
      </c>
      <c r="CL127">
        <v>376</v>
      </c>
      <c r="CM127">
        <v>182</v>
      </c>
      <c r="CN127">
        <v>31</v>
      </c>
      <c r="CO127">
        <v>75</v>
      </c>
      <c r="CQ127">
        <v>125</v>
      </c>
      <c r="CR127">
        <v>9</v>
      </c>
      <c r="CS127">
        <v>407</v>
      </c>
      <c r="CT127">
        <v>174</v>
      </c>
      <c r="CU127">
        <v>31</v>
      </c>
      <c r="CV127">
        <v>75</v>
      </c>
      <c r="CX127">
        <v>125</v>
      </c>
      <c r="CY127">
        <v>9</v>
      </c>
      <c r="CZ127">
        <v>405</v>
      </c>
      <c r="DA127">
        <v>228</v>
      </c>
      <c r="DB127">
        <v>31</v>
      </c>
      <c r="DC127">
        <v>75</v>
      </c>
      <c r="DE127">
        <v>126</v>
      </c>
      <c r="DF127">
        <v>9</v>
      </c>
      <c r="DG127">
        <v>376</v>
      </c>
      <c r="DH127">
        <v>183</v>
      </c>
      <c r="DI127">
        <v>31</v>
      </c>
      <c r="DJ127">
        <v>75</v>
      </c>
      <c r="DL127">
        <v>125</v>
      </c>
      <c r="DM127">
        <v>9</v>
      </c>
      <c r="DN127">
        <v>639</v>
      </c>
      <c r="DO127">
        <v>88</v>
      </c>
      <c r="DP127">
        <v>101</v>
      </c>
      <c r="DQ127">
        <v>91</v>
      </c>
      <c r="DR127">
        <f t="shared" si="8"/>
        <v>275.53039759707093</v>
      </c>
    </row>
    <row r="128" spans="1:122" x14ac:dyDescent="0.25">
      <c r="A128">
        <v>126</v>
      </c>
      <c r="B128">
        <v>9</v>
      </c>
      <c r="C128">
        <v>381</v>
      </c>
      <c r="D128">
        <v>182</v>
      </c>
      <c r="E128" s="1">
        <v>25.096</v>
      </c>
      <c r="F128" s="1">
        <v>79.117999999999995</v>
      </c>
      <c r="H128">
        <v>126</v>
      </c>
      <c r="I128">
        <v>9</v>
      </c>
      <c r="J128">
        <v>377</v>
      </c>
      <c r="K128">
        <v>183</v>
      </c>
      <c r="L128">
        <v>31</v>
      </c>
      <c r="M128">
        <v>75</v>
      </c>
      <c r="N128">
        <f t="shared" si="5"/>
        <v>4.1231056256176606</v>
      </c>
      <c r="S128">
        <v>126</v>
      </c>
      <c r="T128">
        <v>9</v>
      </c>
      <c r="U128">
        <v>405</v>
      </c>
      <c r="V128">
        <v>229</v>
      </c>
      <c r="W128">
        <v>31</v>
      </c>
      <c r="X128">
        <v>75</v>
      </c>
      <c r="Y128">
        <f t="shared" si="6"/>
        <v>52.773099207835045</v>
      </c>
      <c r="AD128">
        <v>126</v>
      </c>
      <c r="AE128">
        <v>9</v>
      </c>
      <c r="AH128">
        <v>0</v>
      </c>
      <c r="AI128">
        <v>0</v>
      </c>
      <c r="AO128">
        <v>126</v>
      </c>
      <c r="AP128">
        <v>9</v>
      </c>
      <c r="AQ128">
        <v>423</v>
      </c>
      <c r="AR128">
        <v>166</v>
      </c>
      <c r="AS128">
        <v>31</v>
      </c>
      <c r="AT128">
        <v>75</v>
      </c>
      <c r="AU128">
        <f t="shared" si="7"/>
        <v>44.944410108488462</v>
      </c>
      <c r="AZ128">
        <v>126</v>
      </c>
      <c r="BA128">
        <v>9</v>
      </c>
      <c r="BB128">
        <v>543</v>
      </c>
      <c r="BC128">
        <v>191</v>
      </c>
      <c r="BD128">
        <v>41</v>
      </c>
      <c r="BE128">
        <v>100</v>
      </c>
      <c r="BF128">
        <f>SQRT(((BB128-C128)^2)+((BC128-D128)^2))</f>
        <v>162.24980739587951</v>
      </c>
      <c r="BK128" s="2">
        <v>126</v>
      </c>
      <c r="BL128" s="2">
        <v>9</v>
      </c>
      <c r="BM128" s="2">
        <v>376</v>
      </c>
      <c r="BN128" s="2">
        <v>183</v>
      </c>
      <c r="BO128" s="2">
        <v>31</v>
      </c>
      <c r="BP128" s="2">
        <v>75</v>
      </c>
      <c r="BQ128" s="2">
        <f>SQRT(((BM128-C128)^2)+((BN128-D128)^2))</f>
        <v>5.0990195135927845</v>
      </c>
      <c r="BR128" s="2"/>
      <c r="BS128" s="2"/>
      <c r="BT128" s="2"/>
      <c r="BV128">
        <v>126</v>
      </c>
      <c r="BW128">
        <v>9</v>
      </c>
      <c r="BX128">
        <v>556</v>
      </c>
      <c r="BY128">
        <v>192</v>
      </c>
      <c r="BZ128">
        <v>41</v>
      </c>
      <c r="CA128">
        <v>100</v>
      </c>
      <c r="CC128">
        <v>126</v>
      </c>
      <c r="CD128">
        <v>9</v>
      </c>
      <c r="CJ128">
        <v>126</v>
      </c>
      <c r="CK128">
        <v>9</v>
      </c>
      <c r="CL128">
        <v>377</v>
      </c>
      <c r="CM128">
        <v>182</v>
      </c>
      <c r="CN128">
        <v>31</v>
      </c>
      <c r="CO128">
        <v>75</v>
      </c>
      <c r="CQ128">
        <v>126</v>
      </c>
      <c r="CR128">
        <v>9</v>
      </c>
      <c r="CS128">
        <v>407</v>
      </c>
      <c r="CT128">
        <v>174</v>
      </c>
      <c r="CU128">
        <v>31</v>
      </c>
      <c r="CV128">
        <v>75</v>
      </c>
      <c r="CX128">
        <v>126</v>
      </c>
      <c r="CY128">
        <v>9</v>
      </c>
      <c r="CZ128">
        <v>405</v>
      </c>
      <c r="DA128">
        <v>228</v>
      </c>
      <c r="DB128">
        <v>31</v>
      </c>
      <c r="DC128">
        <v>75</v>
      </c>
      <c r="DE128">
        <v>127</v>
      </c>
      <c r="DF128">
        <v>9</v>
      </c>
      <c r="DG128">
        <v>377</v>
      </c>
      <c r="DH128">
        <v>183</v>
      </c>
      <c r="DI128">
        <v>31</v>
      </c>
      <c r="DJ128">
        <v>75</v>
      </c>
      <c r="DL128">
        <v>126</v>
      </c>
      <c r="DM128">
        <v>9</v>
      </c>
      <c r="DN128">
        <v>657</v>
      </c>
      <c r="DO128">
        <v>93</v>
      </c>
      <c r="DP128">
        <v>97</v>
      </c>
      <c r="DQ128">
        <v>90</v>
      </c>
      <c r="DR128">
        <f t="shared" si="8"/>
        <v>289.99482754007875</v>
      </c>
    </row>
    <row r="129" spans="1:122" x14ac:dyDescent="0.25">
      <c r="A129">
        <v>127</v>
      </c>
      <c r="B129">
        <v>9</v>
      </c>
      <c r="C129">
        <v>381</v>
      </c>
      <c r="D129">
        <v>183</v>
      </c>
      <c r="E129" s="1">
        <v>25.149000000000001</v>
      </c>
      <c r="F129" s="1">
        <v>79.272000000000006</v>
      </c>
      <c r="H129">
        <v>127</v>
      </c>
      <c r="I129">
        <v>9</v>
      </c>
      <c r="J129">
        <v>377</v>
      </c>
      <c r="K129">
        <v>182</v>
      </c>
      <c r="L129">
        <v>31</v>
      </c>
      <c r="M129">
        <v>75</v>
      </c>
      <c r="N129">
        <f t="shared" si="5"/>
        <v>4.1231056256176606</v>
      </c>
      <c r="S129">
        <v>127</v>
      </c>
      <c r="T129">
        <v>9</v>
      </c>
      <c r="U129">
        <v>405</v>
      </c>
      <c r="V129">
        <v>228</v>
      </c>
      <c r="W129">
        <v>31</v>
      </c>
      <c r="X129">
        <v>75</v>
      </c>
      <c r="Y129">
        <f t="shared" si="6"/>
        <v>51</v>
      </c>
      <c r="AD129">
        <v>127</v>
      </c>
      <c r="AE129">
        <v>9</v>
      </c>
      <c r="AH129">
        <v>0</v>
      </c>
      <c r="AI129">
        <v>0</v>
      </c>
      <c r="AO129">
        <v>127</v>
      </c>
      <c r="AP129">
        <v>9</v>
      </c>
      <c r="AQ129">
        <v>422</v>
      </c>
      <c r="AR129">
        <v>166</v>
      </c>
      <c r="AS129">
        <v>31</v>
      </c>
      <c r="AT129">
        <v>75</v>
      </c>
      <c r="AU129">
        <f t="shared" si="7"/>
        <v>44.384682042344295</v>
      </c>
      <c r="AZ129">
        <v>127</v>
      </c>
      <c r="BA129">
        <v>9</v>
      </c>
      <c r="BB129">
        <v>547</v>
      </c>
      <c r="BC129">
        <v>179</v>
      </c>
      <c r="BD129">
        <v>50</v>
      </c>
      <c r="BE129">
        <v>119</v>
      </c>
      <c r="BF129">
        <f>SQRT(((BB129-C129)^2)+((BC129-D129)^2))</f>
        <v>166.04818577750254</v>
      </c>
      <c r="BK129" s="2">
        <v>127</v>
      </c>
      <c r="BL129" s="2">
        <v>9</v>
      </c>
      <c r="BM129" s="2">
        <v>377</v>
      </c>
      <c r="BN129" s="2">
        <v>183</v>
      </c>
      <c r="BO129" s="2">
        <v>31</v>
      </c>
      <c r="BP129" s="2">
        <v>75</v>
      </c>
      <c r="BQ129" s="2">
        <f>SQRT(((BM129-C129)^2)+((BN129-D129)^2))</f>
        <v>4</v>
      </c>
      <c r="BR129" s="2"/>
      <c r="BS129" s="2"/>
      <c r="BT129" s="2"/>
      <c r="BV129">
        <v>127</v>
      </c>
      <c r="BW129">
        <v>9</v>
      </c>
      <c r="BX129">
        <v>594</v>
      </c>
      <c r="BY129">
        <v>143</v>
      </c>
      <c r="BZ129">
        <v>24</v>
      </c>
      <c r="CA129">
        <v>58</v>
      </c>
      <c r="CC129">
        <v>127</v>
      </c>
      <c r="CD129">
        <v>9</v>
      </c>
      <c r="CJ129">
        <v>127</v>
      </c>
      <c r="CK129">
        <v>9</v>
      </c>
      <c r="CL129">
        <v>377</v>
      </c>
      <c r="CM129">
        <v>182</v>
      </c>
      <c r="CN129">
        <v>31</v>
      </c>
      <c r="CO129">
        <v>75</v>
      </c>
      <c r="CQ129">
        <v>127</v>
      </c>
      <c r="CR129">
        <v>9</v>
      </c>
      <c r="CS129">
        <v>407</v>
      </c>
      <c r="CT129">
        <v>174</v>
      </c>
      <c r="CU129">
        <v>31</v>
      </c>
      <c r="CV129">
        <v>75</v>
      </c>
      <c r="CX129">
        <v>127</v>
      </c>
      <c r="CY129">
        <v>9</v>
      </c>
      <c r="CZ129">
        <v>405</v>
      </c>
      <c r="DA129">
        <v>228</v>
      </c>
      <c r="DB129">
        <v>31</v>
      </c>
      <c r="DC129">
        <v>75</v>
      </c>
      <c r="DE129">
        <v>128</v>
      </c>
      <c r="DF129">
        <v>9</v>
      </c>
      <c r="DG129">
        <v>377</v>
      </c>
      <c r="DH129">
        <v>183</v>
      </c>
      <c r="DI129">
        <v>31</v>
      </c>
      <c r="DJ129">
        <v>75</v>
      </c>
      <c r="DL129">
        <v>127</v>
      </c>
      <c r="DM129">
        <v>9</v>
      </c>
      <c r="DN129">
        <v>662</v>
      </c>
      <c r="DO129">
        <v>103</v>
      </c>
      <c r="DP129">
        <v>95</v>
      </c>
      <c r="DQ129">
        <v>89</v>
      </c>
      <c r="DR129">
        <f t="shared" si="8"/>
        <v>292.16604867780239</v>
      </c>
    </row>
    <row r="130" spans="1:122" x14ac:dyDescent="0.25">
      <c r="A130">
        <v>128</v>
      </c>
      <c r="B130">
        <v>9</v>
      </c>
      <c r="C130">
        <v>382</v>
      </c>
      <c r="D130">
        <v>183</v>
      </c>
      <c r="E130" s="1">
        <v>25.248000000000001</v>
      </c>
      <c r="F130" s="1">
        <v>79.45</v>
      </c>
      <c r="H130">
        <v>128</v>
      </c>
      <c r="I130">
        <v>9</v>
      </c>
      <c r="J130">
        <v>377</v>
      </c>
      <c r="K130">
        <v>181</v>
      </c>
      <c r="L130">
        <v>31</v>
      </c>
      <c r="M130">
        <v>75</v>
      </c>
      <c r="N130">
        <f t="shared" si="5"/>
        <v>5.3851648071345037</v>
      </c>
      <c r="S130">
        <v>128</v>
      </c>
      <c r="T130">
        <v>9</v>
      </c>
      <c r="U130">
        <v>405</v>
      </c>
      <c r="V130">
        <v>229</v>
      </c>
      <c r="W130">
        <v>31</v>
      </c>
      <c r="X130">
        <v>75</v>
      </c>
      <c r="Y130">
        <f t="shared" si="6"/>
        <v>51.429563482495162</v>
      </c>
      <c r="AD130">
        <v>128</v>
      </c>
      <c r="AE130">
        <v>9</v>
      </c>
      <c r="AH130">
        <v>0</v>
      </c>
      <c r="AI130">
        <v>0</v>
      </c>
      <c r="AO130">
        <v>128</v>
      </c>
      <c r="AP130">
        <v>9</v>
      </c>
      <c r="AQ130">
        <v>423</v>
      </c>
      <c r="AR130">
        <v>167</v>
      </c>
      <c r="AS130">
        <v>31</v>
      </c>
      <c r="AT130">
        <v>75</v>
      </c>
      <c r="AU130">
        <f t="shared" si="7"/>
        <v>44.011362169330773</v>
      </c>
      <c r="AZ130">
        <v>128</v>
      </c>
      <c r="BA130">
        <v>9</v>
      </c>
      <c r="BB130">
        <v>608</v>
      </c>
      <c r="BC130">
        <v>121</v>
      </c>
      <c r="BD130">
        <v>29</v>
      </c>
      <c r="BE130">
        <v>69</v>
      </c>
      <c r="BF130">
        <f>SQRT(((BB130-C130)^2)+((BC130-D130)^2))</f>
        <v>234.35016535091245</v>
      </c>
      <c r="BK130" s="2">
        <v>128</v>
      </c>
      <c r="BL130" s="2">
        <v>9</v>
      </c>
      <c r="BM130" s="2">
        <v>377</v>
      </c>
      <c r="BN130" s="2">
        <v>183</v>
      </c>
      <c r="BO130" s="2">
        <v>31</v>
      </c>
      <c r="BP130" s="2">
        <v>75</v>
      </c>
      <c r="BQ130" s="2">
        <f>SQRT(((BM130-C130)^2)+((BN130-D130)^2))</f>
        <v>5</v>
      </c>
      <c r="BR130" s="2"/>
      <c r="BS130" s="2"/>
      <c r="BT130" s="2"/>
      <c r="BV130">
        <v>128</v>
      </c>
      <c r="BW130">
        <v>9</v>
      </c>
      <c r="BX130">
        <v>610</v>
      </c>
      <c r="BY130">
        <v>118</v>
      </c>
      <c r="BZ130">
        <v>29</v>
      </c>
      <c r="CA130">
        <v>69</v>
      </c>
      <c r="CC130">
        <v>128</v>
      </c>
      <c r="CD130">
        <v>9</v>
      </c>
      <c r="CJ130">
        <v>128</v>
      </c>
      <c r="CK130">
        <v>9</v>
      </c>
      <c r="CL130">
        <v>377</v>
      </c>
      <c r="CM130">
        <v>181</v>
      </c>
      <c r="CN130">
        <v>31</v>
      </c>
      <c r="CO130">
        <v>75</v>
      </c>
      <c r="CQ130">
        <v>128</v>
      </c>
      <c r="CR130">
        <v>9</v>
      </c>
      <c r="CS130">
        <v>407</v>
      </c>
      <c r="CT130">
        <v>174</v>
      </c>
      <c r="CU130">
        <v>31</v>
      </c>
      <c r="CV130">
        <v>75</v>
      </c>
      <c r="CX130">
        <v>128</v>
      </c>
      <c r="CY130">
        <v>9</v>
      </c>
      <c r="CZ130">
        <v>405</v>
      </c>
      <c r="DA130">
        <v>228</v>
      </c>
      <c r="DB130">
        <v>31</v>
      </c>
      <c r="DC130">
        <v>75</v>
      </c>
      <c r="DE130">
        <v>129</v>
      </c>
      <c r="DF130">
        <v>9</v>
      </c>
      <c r="DG130">
        <v>377</v>
      </c>
      <c r="DH130">
        <v>183</v>
      </c>
      <c r="DI130">
        <v>31</v>
      </c>
      <c r="DJ130">
        <v>75</v>
      </c>
      <c r="DL130">
        <v>128</v>
      </c>
      <c r="DM130">
        <v>9</v>
      </c>
      <c r="DN130">
        <v>666</v>
      </c>
      <c r="DO130">
        <v>105</v>
      </c>
      <c r="DP130">
        <v>95</v>
      </c>
      <c r="DQ130">
        <v>90</v>
      </c>
      <c r="DR130">
        <f t="shared" si="8"/>
        <v>294.5165530152762</v>
      </c>
    </row>
    <row r="131" spans="1:122" x14ac:dyDescent="0.25">
      <c r="A131">
        <v>129</v>
      </c>
      <c r="B131">
        <v>9</v>
      </c>
      <c r="C131">
        <v>382</v>
      </c>
      <c r="D131">
        <v>184</v>
      </c>
      <c r="E131" s="1">
        <v>25.373000000000001</v>
      </c>
      <c r="F131" s="1">
        <v>79.64</v>
      </c>
      <c r="H131">
        <v>129</v>
      </c>
      <c r="I131">
        <v>9</v>
      </c>
      <c r="J131">
        <v>376</v>
      </c>
      <c r="K131">
        <v>181</v>
      </c>
      <c r="L131">
        <v>31</v>
      </c>
      <c r="M131">
        <v>75</v>
      </c>
      <c r="N131">
        <f t="shared" si="5"/>
        <v>6.7082039324993694</v>
      </c>
      <c r="S131">
        <v>129</v>
      </c>
      <c r="T131">
        <v>9</v>
      </c>
      <c r="U131">
        <v>405</v>
      </c>
      <c r="V131">
        <v>228</v>
      </c>
      <c r="W131">
        <v>31</v>
      </c>
      <c r="X131">
        <v>75</v>
      </c>
      <c r="Y131">
        <f t="shared" si="6"/>
        <v>49.648766349225639</v>
      </c>
      <c r="AD131">
        <v>129</v>
      </c>
      <c r="AE131">
        <v>9</v>
      </c>
      <c r="AH131">
        <v>0</v>
      </c>
      <c r="AI131">
        <v>0</v>
      </c>
      <c r="AO131">
        <v>129</v>
      </c>
      <c r="AP131">
        <v>9</v>
      </c>
      <c r="AQ131">
        <v>424</v>
      </c>
      <c r="AR131">
        <v>167</v>
      </c>
      <c r="AS131">
        <v>31</v>
      </c>
      <c r="AT131">
        <v>75</v>
      </c>
      <c r="AU131">
        <f t="shared" si="7"/>
        <v>45.310043036836767</v>
      </c>
      <c r="AZ131">
        <v>129</v>
      </c>
      <c r="BA131">
        <v>9</v>
      </c>
      <c r="BB131">
        <v>610</v>
      </c>
      <c r="BC131">
        <v>121</v>
      </c>
      <c r="BD131">
        <v>28</v>
      </c>
      <c r="BE131">
        <v>68</v>
      </c>
      <c r="BF131">
        <f>SQRT(((BB131-C131)^2)+((BC131-D131)^2))</f>
        <v>236.54386485385749</v>
      </c>
      <c r="BK131" s="2">
        <v>129</v>
      </c>
      <c r="BL131" s="2">
        <v>9</v>
      </c>
      <c r="BM131" s="2">
        <v>377</v>
      </c>
      <c r="BN131" s="2">
        <v>183</v>
      </c>
      <c r="BO131" s="2">
        <v>31</v>
      </c>
      <c r="BP131" s="2">
        <v>75</v>
      </c>
      <c r="BQ131" s="2">
        <f>SQRT(((BM131-C131)^2)+((BN131-D131)^2))</f>
        <v>5.0990195135927845</v>
      </c>
      <c r="BR131" s="2"/>
      <c r="BS131" s="2"/>
      <c r="BT131" s="2"/>
      <c r="BV131">
        <v>129</v>
      </c>
      <c r="BW131">
        <v>9</v>
      </c>
      <c r="BX131">
        <v>612</v>
      </c>
      <c r="BY131">
        <v>118</v>
      </c>
      <c r="BZ131">
        <v>29</v>
      </c>
      <c r="CA131">
        <v>69</v>
      </c>
      <c r="CC131">
        <v>129</v>
      </c>
      <c r="CD131">
        <v>9</v>
      </c>
      <c r="CJ131">
        <v>129</v>
      </c>
      <c r="CK131">
        <v>9</v>
      </c>
      <c r="CL131">
        <v>376</v>
      </c>
      <c r="CM131">
        <v>180</v>
      </c>
      <c r="CN131">
        <v>31</v>
      </c>
      <c r="CO131">
        <v>75</v>
      </c>
      <c r="CQ131">
        <v>129</v>
      </c>
      <c r="CR131">
        <v>9</v>
      </c>
      <c r="CS131">
        <v>407</v>
      </c>
      <c r="CT131">
        <v>174</v>
      </c>
      <c r="CU131">
        <v>31</v>
      </c>
      <c r="CV131">
        <v>75</v>
      </c>
      <c r="CX131">
        <v>129</v>
      </c>
      <c r="CY131">
        <v>9</v>
      </c>
      <c r="CZ131">
        <v>405</v>
      </c>
      <c r="DA131">
        <v>228</v>
      </c>
      <c r="DB131">
        <v>31</v>
      </c>
      <c r="DC131">
        <v>75</v>
      </c>
      <c r="DE131">
        <v>130</v>
      </c>
      <c r="DF131">
        <v>9</v>
      </c>
      <c r="DG131">
        <v>377</v>
      </c>
      <c r="DH131">
        <v>184</v>
      </c>
      <c r="DI131">
        <v>31</v>
      </c>
      <c r="DJ131">
        <v>75</v>
      </c>
      <c r="DL131">
        <v>129</v>
      </c>
      <c r="DM131">
        <v>9</v>
      </c>
      <c r="DN131">
        <v>667</v>
      </c>
      <c r="DO131">
        <v>106</v>
      </c>
      <c r="DP131">
        <v>94</v>
      </c>
      <c r="DQ131">
        <v>90</v>
      </c>
      <c r="DR131">
        <f t="shared" si="8"/>
        <v>295.48096385384963</v>
      </c>
    </row>
    <row r="132" spans="1:122" x14ac:dyDescent="0.25">
      <c r="A132">
        <v>130</v>
      </c>
      <c r="B132">
        <v>9</v>
      </c>
      <c r="C132">
        <v>382</v>
      </c>
      <c r="D132">
        <v>184</v>
      </c>
      <c r="E132" s="1">
        <v>25.507999999999999</v>
      </c>
      <c r="F132" s="1">
        <v>79.834999999999994</v>
      </c>
      <c r="H132">
        <v>130</v>
      </c>
      <c r="I132">
        <v>9</v>
      </c>
      <c r="J132">
        <v>376</v>
      </c>
      <c r="K132">
        <v>182</v>
      </c>
      <c r="L132">
        <v>31</v>
      </c>
      <c r="M132">
        <v>75</v>
      </c>
      <c r="N132">
        <f t="shared" ref="N132:N195" si="9">SQRT(((J132-C132)^2)+((K132-D132)^2))</f>
        <v>6.324555320336759</v>
      </c>
      <c r="S132">
        <v>130</v>
      </c>
      <c r="T132">
        <v>9</v>
      </c>
      <c r="U132">
        <v>405</v>
      </c>
      <c r="V132">
        <v>229</v>
      </c>
      <c r="W132">
        <v>31</v>
      </c>
      <c r="X132">
        <v>75</v>
      </c>
      <c r="Y132">
        <f t="shared" ref="Y132:Y195" si="10">SQRT(((U132-C132)^2)+((V132-D132)^2))</f>
        <v>50.537115073973112</v>
      </c>
      <c r="AD132">
        <v>130</v>
      </c>
      <c r="AE132">
        <v>9</v>
      </c>
      <c r="AH132">
        <v>0</v>
      </c>
      <c r="AI132">
        <v>0</v>
      </c>
      <c r="AO132">
        <v>130</v>
      </c>
      <c r="AP132">
        <v>9</v>
      </c>
      <c r="AQ132">
        <v>424</v>
      </c>
      <c r="AR132">
        <v>166</v>
      </c>
      <c r="AS132">
        <v>31</v>
      </c>
      <c r="AT132">
        <v>75</v>
      </c>
      <c r="AU132">
        <f t="shared" ref="AU132:AU195" si="11">SQRT(((AQ132-C132)^2)+((AR132-D132)^2))</f>
        <v>45.694638635183452</v>
      </c>
      <c r="AZ132">
        <v>130</v>
      </c>
      <c r="BA132">
        <v>9</v>
      </c>
      <c r="BB132">
        <v>369</v>
      </c>
      <c r="BC132">
        <v>149</v>
      </c>
      <c r="BD132">
        <v>41</v>
      </c>
      <c r="BE132">
        <v>100</v>
      </c>
      <c r="BF132">
        <f>SQRT(((BB132-C132)^2)+((BC132-D132)^2))</f>
        <v>37.336309405188942</v>
      </c>
      <c r="BK132" s="2">
        <v>130</v>
      </c>
      <c r="BL132" s="2">
        <v>9</v>
      </c>
      <c r="BM132" s="2">
        <v>377</v>
      </c>
      <c r="BN132" s="2">
        <v>184</v>
      </c>
      <c r="BO132" s="2">
        <v>31</v>
      </c>
      <c r="BP132" s="2">
        <v>75</v>
      </c>
      <c r="BQ132" s="2">
        <f>SQRT(((BM132-C132)^2)+((BN132-D132)^2))</f>
        <v>5</v>
      </c>
      <c r="BR132" s="2"/>
      <c r="BS132" s="2"/>
      <c r="BT132" s="2"/>
      <c r="BV132">
        <v>130</v>
      </c>
      <c r="BW132">
        <v>9</v>
      </c>
      <c r="BX132">
        <v>408</v>
      </c>
      <c r="BY132">
        <v>160</v>
      </c>
      <c r="BZ132">
        <v>35</v>
      </c>
      <c r="CA132">
        <v>83</v>
      </c>
      <c r="CC132">
        <v>130</v>
      </c>
      <c r="CD132">
        <v>9</v>
      </c>
      <c r="CJ132">
        <v>130</v>
      </c>
      <c r="CK132">
        <v>9</v>
      </c>
      <c r="CL132">
        <v>375</v>
      </c>
      <c r="CM132">
        <v>181</v>
      </c>
      <c r="CN132">
        <v>31</v>
      </c>
      <c r="CO132">
        <v>75</v>
      </c>
      <c r="CQ132">
        <v>130</v>
      </c>
      <c r="CR132">
        <v>9</v>
      </c>
      <c r="CS132">
        <v>407</v>
      </c>
      <c r="CT132">
        <v>174</v>
      </c>
      <c r="CU132">
        <v>31</v>
      </c>
      <c r="CV132">
        <v>75</v>
      </c>
      <c r="CX132">
        <v>130</v>
      </c>
      <c r="CY132">
        <v>9</v>
      </c>
      <c r="CZ132">
        <v>405</v>
      </c>
      <c r="DA132">
        <v>228</v>
      </c>
      <c r="DB132">
        <v>31</v>
      </c>
      <c r="DC132">
        <v>75</v>
      </c>
      <c r="DE132">
        <v>131</v>
      </c>
      <c r="DF132">
        <v>9</v>
      </c>
      <c r="DG132">
        <v>376</v>
      </c>
      <c r="DH132">
        <v>187</v>
      </c>
      <c r="DI132">
        <v>31</v>
      </c>
      <c r="DJ132">
        <v>75</v>
      </c>
      <c r="DL132">
        <v>130</v>
      </c>
      <c r="DM132">
        <v>9</v>
      </c>
      <c r="DN132">
        <v>668</v>
      </c>
      <c r="DO132">
        <v>106</v>
      </c>
      <c r="DP132">
        <v>95</v>
      </c>
      <c r="DQ132">
        <v>92</v>
      </c>
      <c r="DR132">
        <f t="shared" ref="DR132:DR195" si="12">SQRT(((DN132-C132)^2)+((DO132-D132)^2))</f>
        <v>296.44561052577586</v>
      </c>
    </row>
    <row r="133" spans="1:122" x14ac:dyDescent="0.25">
      <c r="A133">
        <v>131</v>
      </c>
      <c r="B133">
        <v>9</v>
      </c>
      <c r="C133">
        <v>382</v>
      </c>
      <c r="D133">
        <v>185</v>
      </c>
      <c r="E133" s="1">
        <v>25.645</v>
      </c>
      <c r="F133" s="1">
        <v>80.031999999999996</v>
      </c>
      <c r="H133">
        <v>131</v>
      </c>
      <c r="I133">
        <v>9</v>
      </c>
      <c r="J133">
        <v>374</v>
      </c>
      <c r="K133">
        <v>184</v>
      </c>
      <c r="L133">
        <v>31</v>
      </c>
      <c r="M133">
        <v>75</v>
      </c>
      <c r="N133">
        <f t="shared" si="9"/>
        <v>8.0622577482985491</v>
      </c>
      <c r="S133">
        <v>131</v>
      </c>
      <c r="T133">
        <v>9</v>
      </c>
      <c r="U133">
        <v>405</v>
      </c>
      <c r="V133">
        <v>228</v>
      </c>
      <c r="W133">
        <v>31</v>
      </c>
      <c r="X133">
        <v>75</v>
      </c>
      <c r="Y133">
        <f t="shared" si="10"/>
        <v>48.764741360946438</v>
      </c>
      <c r="AD133">
        <v>131</v>
      </c>
      <c r="AE133">
        <v>9</v>
      </c>
      <c r="AH133">
        <v>0</v>
      </c>
      <c r="AI133">
        <v>0</v>
      </c>
      <c r="AO133">
        <v>131</v>
      </c>
      <c r="AP133">
        <v>9</v>
      </c>
      <c r="AQ133">
        <v>423</v>
      </c>
      <c r="AR133">
        <v>166</v>
      </c>
      <c r="AS133">
        <v>31</v>
      </c>
      <c r="AT133">
        <v>75</v>
      </c>
      <c r="AU133">
        <f t="shared" si="11"/>
        <v>45.188494110780013</v>
      </c>
      <c r="AZ133">
        <v>131</v>
      </c>
      <c r="BA133">
        <v>9</v>
      </c>
      <c r="BB133">
        <v>369</v>
      </c>
      <c r="BC133">
        <v>149</v>
      </c>
      <c r="BD133">
        <v>41</v>
      </c>
      <c r="BE133">
        <v>100</v>
      </c>
      <c r="BF133">
        <f>SQRT(((BB133-C133)^2)+((BC133-D133)^2))</f>
        <v>38.275318418009277</v>
      </c>
      <c r="BK133" s="2">
        <v>131</v>
      </c>
      <c r="BL133" s="2">
        <v>9</v>
      </c>
      <c r="BM133" s="2">
        <v>376</v>
      </c>
      <c r="BN133" s="2">
        <v>187</v>
      </c>
      <c r="BO133" s="2">
        <v>31</v>
      </c>
      <c r="BP133" s="2">
        <v>75</v>
      </c>
      <c r="BQ133" s="2">
        <f>SQRT(((BM133-C133)^2)+((BN133-D133)^2))</f>
        <v>6.324555320336759</v>
      </c>
      <c r="BR133" s="2"/>
      <c r="BS133" s="2"/>
      <c r="BT133" s="2"/>
      <c r="BV133">
        <v>131</v>
      </c>
      <c r="BW133">
        <v>9</v>
      </c>
      <c r="BX133">
        <v>577</v>
      </c>
      <c r="BY133">
        <v>135</v>
      </c>
      <c r="BZ133">
        <v>29</v>
      </c>
      <c r="CA133">
        <v>69</v>
      </c>
      <c r="CC133">
        <v>131</v>
      </c>
      <c r="CD133">
        <v>9</v>
      </c>
      <c r="CJ133">
        <v>131</v>
      </c>
      <c r="CK133">
        <v>9</v>
      </c>
      <c r="CL133">
        <v>374</v>
      </c>
      <c r="CM133">
        <v>183</v>
      </c>
      <c r="CN133">
        <v>31</v>
      </c>
      <c r="CO133">
        <v>75</v>
      </c>
      <c r="CQ133">
        <v>131</v>
      </c>
      <c r="CR133">
        <v>9</v>
      </c>
      <c r="CS133">
        <v>407</v>
      </c>
      <c r="CT133">
        <v>174</v>
      </c>
      <c r="CU133">
        <v>31</v>
      </c>
      <c r="CV133">
        <v>75</v>
      </c>
      <c r="CX133">
        <v>131</v>
      </c>
      <c r="CY133">
        <v>9</v>
      </c>
      <c r="CZ133">
        <v>405</v>
      </c>
      <c r="DA133">
        <v>228</v>
      </c>
      <c r="DB133">
        <v>31</v>
      </c>
      <c r="DC133">
        <v>75</v>
      </c>
      <c r="DE133">
        <v>132</v>
      </c>
      <c r="DF133">
        <v>9</v>
      </c>
      <c r="DG133">
        <v>376</v>
      </c>
      <c r="DH133">
        <v>187</v>
      </c>
      <c r="DI133">
        <v>31</v>
      </c>
      <c r="DJ133">
        <v>75</v>
      </c>
      <c r="DL133">
        <v>131</v>
      </c>
      <c r="DM133">
        <v>9</v>
      </c>
      <c r="DN133">
        <v>672</v>
      </c>
      <c r="DO133">
        <v>107</v>
      </c>
      <c r="DP133">
        <v>93</v>
      </c>
      <c r="DQ133">
        <v>93</v>
      </c>
      <c r="DR133">
        <f t="shared" si="12"/>
        <v>300.30651008594538</v>
      </c>
    </row>
    <row r="134" spans="1:122" x14ac:dyDescent="0.25">
      <c r="A134">
        <v>132</v>
      </c>
      <c r="B134">
        <v>9</v>
      </c>
      <c r="C134">
        <v>383</v>
      </c>
      <c r="D134">
        <v>185</v>
      </c>
      <c r="E134" s="1">
        <v>25.782</v>
      </c>
      <c r="F134" s="1">
        <v>80.227999999999994</v>
      </c>
      <c r="H134">
        <v>132</v>
      </c>
      <c r="I134">
        <v>9</v>
      </c>
      <c r="J134">
        <v>375</v>
      </c>
      <c r="K134">
        <v>186</v>
      </c>
      <c r="L134">
        <v>31</v>
      </c>
      <c r="M134">
        <v>75</v>
      </c>
      <c r="N134">
        <f t="shared" si="9"/>
        <v>8.0622577482985491</v>
      </c>
      <c r="S134">
        <v>132</v>
      </c>
      <c r="T134">
        <v>9</v>
      </c>
      <c r="U134">
        <v>405</v>
      </c>
      <c r="V134">
        <v>229</v>
      </c>
      <c r="W134">
        <v>31</v>
      </c>
      <c r="X134">
        <v>75</v>
      </c>
      <c r="Y134">
        <f t="shared" si="10"/>
        <v>49.193495504995376</v>
      </c>
      <c r="AD134">
        <v>132</v>
      </c>
      <c r="AE134">
        <v>9</v>
      </c>
      <c r="AH134">
        <v>0</v>
      </c>
      <c r="AI134">
        <v>0</v>
      </c>
      <c r="AO134">
        <v>132</v>
      </c>
      <c r="AP134">
        <v>9</v>
      </c>
      <c r="AQ134">
        <v>423</v>
      </c>
      <c r="AR134">
        <v>166</v>
      </c>
      <c r="AS134">
        <v>31</v>
      </c>
      <c r="AT134">
        <v>75</v>
      </c>
      <c r="AU134">
        <f t="shared" si="11"/>
        <v>44.283179650969061</v>
      </c>
      <c r="AZ134">
        <v>132</v>
      </c>
      <c r="BA134">
        <v>9</v>
      </c>
      <c r="BB134">
        <v>373</v>
      </c>
      <c r="BC134">
        <v>149</v>
      </c>
      <c r="BD134">
        <v>41</v>
      </c>
      <c r="BE134">
        <v>100</v>
      </c>
      <c r="BF134">
        <f>SQRT(((BB134-C134)^2)+((BC134-D134)^2))</f>
        <v>37.363083384538811</v>
      </c>
      <c r="BK134" s="2">
        <v>132</v>
      </c>
      <c r="BL134" s="2">
        <v>9</v>
      </c>
      <c r="BM134" s="2">
        <v>376</v>
      </c>
      <c r="BN134" s="2">
        <v>187</v>
      </c>
      <c r="BO134" s="2">
        <v>31</v>
      </c>
      <c r="BP134" s="2">
        <v>75</v>
      </c>
      <c r="BQ134" s="2">
        <f>SQRT(((BM134-C134)^2)+((BN134-D134)^2))</f>
        <v>7.2801098892805181</v>
      </c>
      <c r="BR134" s="2"/>
      <c r="BS134" s="2"/>
      <c r="BT134" s="2"/>
      <c r="BV134">
        <v>132</v>
      </c>
      <c r="BW134">
        <v>9</v>
      </c>
      <c r="BX134">
        <v>419</v>
      </c>
      <c r="BY134">
        <v>166</v>
      </c>
      <c r="BZ134">
        <v>35</v>
      </c>
      <c r="CA134">
        <v>83</v>
      </c>
      <c r="CC134">
        <v>132</v>
      </c>
      <c r="CD134">
        <v>9</v>
      </c>
      <c r="CJ134">
        <v>132</v>
      </c>
      <c r="CK134">
        <v>9</v>
      </c>
      <c r="CL134">
        <v>374</v>
      </c>
      <c r="CM134">
        <v>185</v>
      </c>
      <c r="CN134">
        <v>31</v>
      </c>
      <c r="CO134">
        <v>75</v>
      </c>
      <c r="CQ134">
        <v>132</v>
      </c>
      <c r="CR134">
        <v>9</v>
      </c>
      <c r="CS134">
        <v>407</v>
      </c>
      <c r="CT134">
        <v>174</v>
      </c>
      <c r="CU134">
        <v>31</v>
      </c>
      <c r="CV134">
        <v>75</v>
      </c>
      <c r="CX134">
        <v>132</v>
      </c>
      <c r="CY134">
        <v>9</v>
      </c>
      <c r="CZ134">
        <v>405</v>
      </c>
      <c r="DA134">
        <v>228</v>
      </c>
      <c r="DB134">
        <v>31</v>
      </c>
      <c r="DC134">
        <v>75</v>
      </c>
      <c r="DE134">
        <v>133</v>
      </c>
      <c r="DF134">
        <v>9</v>
      </c>
      <c r="DG134">
        <v>374</v>
      </c>
      <c r="DH134">
        <v>188</v>
      </c>
      <c r="DI134">
        <v>31</v>
      </c>
      <c r="DJ134">
        <v>75</v>
      </c>
      <c r="DL134">
        <v>132</v>
      </c>
      <c r="DM134">
        <v>9</v>
      </c>
      <c r="DN134">
        <v>675</v>
      </c>
      <c r="DO134">
        <v>100</v>
      </c>
      <c r="DP134">
        <v>92</v>
      </c>
      <c r="DQ134">
        <v>93</v>
      </c>
      <c r="DR134">
        <f t="shared" si="12"/>
        <v>304.1200420886463</v>
      </c>
    </row>
    <row r="135" spans="1:122" x14ac:dyDescent="0.25">
      <c r="A135">
        <v>133</v>
      </c>
      <c r="B135">
        <v>9</v>
      </c>
      <c r="C135">
        <v>383</v>
      </c>
      <c r="D135">
        <v>186</v>
      </c>
      <c r="E135" s="1">
        <v>25.92</v>
      </c>
      <c r="F135" s="1">
        <v>80.424999999999997</v>
      </c>
      <c r="H135">
        <v>133</v>
      </c>
      <c r="I135">
        <v>9</v>
      </c>
      <c r="J135">
        <v>374</v>
      </c>
      <c r="K135">
        <v>186</v>
      </c>
      <c r="L135">
        <v>31</v>
      </c>
      <c r="M135">
        <v>75</v>
      </c>
      <c r="N135">
        <f t="shared" si="9"/>
        <v>9</v>
      </c>
      <c r="S135">
        <v>133</v>
      </c>
      <c r="T135">
        <v>9</v>
      </c>
      <c r="U135">
        <v>405</v>
      </c>
      <c r="V135">
        <v>228</v>
      </c>
      <c r="W135">
        <v>31</v>
      </c>
      <c r="X135">
        <v>75</v>
      </c>
      <c r="Y135">
        <f t="shared" si="10"/>
        <v>47.413078364518789</v>
      </c>
      <c r="AD135">
        <v>133</v>
      </c>
      <c r="AE135">
        <v>9</v>
      </c>
      <c r="AH135">
        <v>0</v>
      </c>
      <c r="AI135">
        <v>0</v>
      </c>
      <c r="AO135">
        <v>133</v>
      </c>
      <c r="AP135">
        <v>9</v>
      </c>
      <c r="AQ135">
        <v>423</v>
      </c>
      <c r="AR135">
        <v>166</v>
      </c>
      <c r="AS135">
        <v>31</v>
      </c>
      <c r="AT135">
        <v>75</v>
      </c>
      <c r="AU135">
        <f t="shared" si="11"/>
        <v>44.721359549995796</v>
      </c>
      <c r="AZ135">
        <v>133</v>
      </c>
      <c r="BA135">
        <v>9</v>
      </c>
      <c r="BB135">
        <v>363</v>
      </c>
      <c r="BC135">
        <v>139</v>
      </c>
      <c r="BD135">
        <v>50</v>
      </c>
      <c r="BE135">
        <v>119</v>
      </c>
      <c r="BF135">
        <f>SQRT(((BB135-C135)^2)+((BC135-D135)^2))</f>
        <v>51.078371156488537</v>
      </c>
      <c r="BK135" s="2">
        <v>133</v>
      </c>
      <c r="BL135" s="2">
        <v>9</v>
      </c>
      <c r="BM135" s="2">
        <v>374</v>
      </c>
      <c r="BN135" s="2">
        <v>188</v>
      </c>
      <c r="BO135" s="2">
        <v>31</v>
      </c>
      <c r="BP135" s="2">
        <v>75</v>
      </c>
      <c r="BQ135" s="2">
        <f>SQRT(((BM135-C135)^2)+((BN135-D135)^2))</f>
        <v>9.2195444572928871</v>
      </c>
      <c r="BR135" s="2"/>
      <c r="BS135" s="2"/>
      <c r="BT135" s="2"/>
      <c r="BV135">
        <v>133</v>
      </c>
      <c r="BW135">
        <v>9</v>
      </c>
      <c r="BX135">
        <v>366</v>
      </c>
      <c r="BY135">
        <v>175</v>
      </c>
      <c r="BZ135">
        <v>35</v>
      </c>
      <c r="CA135">
        <v>83</v>
      </c>
      <c r="CC135">
        <v>133</v>
      </c>
      <c r="CD135">
        <v>9</v>
      </c>
      <c r="CJ135">
        <v>133</v>
      </c>
      <c r="CK135">
        <v>9</v>
      </c>
      <c r="CL135">
        <v>374</v>
      </c>
      <c r="CM135">
        <v>186</v>
      </c>
      <c r="CN135">
        <v>31</v>
      </c>
      <c r="CO135">
        <v>75</v>
      </c>
      <c r="CQ135">
        <v>133</v>
      </c>
      <c r="CR135">
        <v>9</v>
      </c>
      <c r="CS135">
        <v>407</v>
      </c>
      <c r="CT135">
        <v>174</v>
      </c>
      <c r="CU135">
        <v>31</v>
      </c>
      <c r="CV135">
        <v>75</v>
      </c>
      <c r="CX135">
        <v>133</v>
      </c>
      <c r="CY135">
        <v>9</v>
      </c>
      <c r="CZ135">
        <v>405</v>
      </c>
      <c r="DA135">
        <v>228</v>
      </c>
      <c r="DB135">
        <v>31</v>
      </c>
      <c r="DC135">
        <v>75</v>
      </c>
      <c r="DE135">
        <v>134</v>
      </c>
      <c r="DF135">
        <v>9</v>
      </c>
      <c r="DG135">
        <v>374</v>
      </c>
      <c r="DH135">
        <v>188</v>
      </c>
      <c r="DI135">
        <v>31</v>
      </c>
      <c r="DJ135">
        <v>75</v>
      </c>
      <c r="DL135">
        <v>133</v>
      </c>
      <c r="DM135">
        <v>9</v>
      </c>
      <c r="DN135">
        <v>680</v>
      </c>
      <c r="DO135">
        <v>97</v>
      </c>
      <c r="DP135">
        <v>89</v>
      </c>
      <c r="DQ135">
        <v>93</v>
      </c>
      <c r="DR135">
        <f t="shared" si="12"/>
        <v>310.04838332105521</v>
      </c>
    </row>
    <row r="136" spans="1:122" x14ac:dyDescent="0.25">
      <c r="A136">
        <v>134</v>
      </c>
      <c r="B136">
        <v>9</v>
      </c>
      <c r="C136">
        <v>383</v>
      </c>
      <c r="D136">
        <v>186</v>
      </c>
      <c r="E136" s="1">
        <v>26.058</v>
      </c>
      <c r="F136" s="1">
        <v>80.622</v>
      </c>
      <c r="H136">
        <v>134</v>
      </c>
      <c r="I136">
        <v>9</v>
      </c>
      <c r="J136">
        <v>373</v>
      </c>
      <c r="K136">
        <v>187</v>
      </c>
      <c r="L136">
        <v>31</v>
      </c>
      <c r="M136">
        <v>75</v>
      </c>
      <c r="N136">
        <f t="shared" si="9"/>
        <v>10.04987562112089</v>
      </c>
      <c r="S136">
        <v>134</v>
      </c>
      <c r="T136">
        <v>9</v>
      </c>
      <c r="U136">
        <v>405</v>
      </c>
      <c r="V136">
        <v>229</v>
      </c>
      <c r="W136">
        <v>31</v>
      </c>
      <c r="X136">
        <v>75</v>
      </c>
      <c r="Y136">
        <f t="shared" si="10"/>
        <v>48.301138702933287</v>
      </c>
      <c r="AD136">
        <v>134</v>
      </c>
      <c r="AE136">
        <v>9</v>
      </c>
      <c r="AH136">
        <v>0</v>
      </c>
      <c r="AI136">
        <v>0</v>
      </c>
      <c r="AO136">
        <v>134</v>
      </c>
      <c r="AP136">
        <v>9</v>
      </c>
      <c r="AQ136">
        <v>423</v>
      </c>
      <c r="AR136">
        <v>165</v>
      </c>
      <c r="AS136">
        <v>31</v>
      </c>
      <c r="AT136">
        <v>75</v>
      </c>
      <c r="AU136">
        <f t="shared" si="11"/>
        <v>45.177427992306072</v>
      </c>
      <c r="AZ136">
        <v>134</v>
      </c>
      <c r="BA136">
        <v>9</v>
      </c>
      <c r="BB136">
        <v>373</v>
      </c>
      <c r="BC136">
        <v>159</v>
      </c>
      <c r="BD136">
        <v>35</v>
      </c>
      <c r="BE136">
        <v>83</v>
      </c>
      <c r="BF136">
        <f>SQRT(((BB136-C136)^2)+((BC136-D136)^2))</f>
        <v>28.792360097775937</v>
      </c>
      <c r="BK136" s="2">
        <v>134</v>
      </c>
      <c r="BL136" s="2">
        <v>9</v>
      </c>
      <c r="BM136" s="2">
        <v>374</v>
      </c>
      <c r="BN136" s="2">
        <v>188</v>
      </c>
      <c r="BO136" s="2">
        <v>31</v>
      </c>
      <c r="BP136" s="2">
        <v>75</v>
      </c>
      <c r="BQ136" s="2">
        <f>SQRT(((BM136-C136)^2)+((BN136-D136)^2))</f>
        <v>9.2195444572928871</v>
      </c>
      <c r="BR136" s="2"/>
      <c r="BS136" s="2"/>
      <c r="BT136" s="2"/>
      <c r="BV136">
        <v>134</v>
      </c>
      <c r="BW136">
        <v>9</v>
      </c>
      <c r="BX136">
        <v>373</v>
      </c>
      <c r="BY136">
        <v>174</v>
      </c>
      <c r="BZ136">
        <v>35</v>
      </c>
      <c r="CA136">
        <v>83</v>
      </c>
      <c r="CC136">
        <v>134</v>
      </c>
      <c r="CD136">
        <v>9</v>
      </c>
      <c r="CJ136">
        <v>134</v>
      </c>
      <c r="CK136">
        <v>9</v>
      </c>
      <c r="CL136">
        <v>373</v>
      </c>
      <c r="CM136">
        <v>186</v>
      </c>
      <c r="CN136">
        <v>31</v>
      </c>
      <c r="CO136">
        <v>75</v>
      </c>
      <c r="CQ136">
        <v>134</v>
      </c>
      <c r="CR136">
        <v>9</v>
      </c>
      <c r="CS136">
        <v>407</v>
      </c>
      <c r="CT136">
        <v>174</v>
      </c>
      <c r="CU136">
        <v>31</v>
      </c>
      <c r="CV136">
        <v>75</v>
      </c>
      <c r="CX136">
        <v>134</v>
      </c>
      <c r="CY136">
        <v>9</v>
      </c>
      <c r="CZ136">
        <v>405</v>
      </c>
      <c r="DA136">
        <v>228</v>
      </c>
      <c r="DB136">
        <v>31</v>
      </c>
      <c r="DC136">
        <v>75</v>
      </c>
      <c r="DE136">
        <v>135</v>
      </c>
      <c r="DF136">
        <v>9</v>
      </c>
      <c r="DG136">
        <v>374</v>
      </c>
      <c r="DH136">
        <v>188</v>
      </c>
      <c r="DI136">
        <v>31</v>
      </c>
      <c r="DJ136">
        <v>75</v>
      </c>
      <c r="DL136">
        <v>134</v>
      </c>
      <c r="DM136">
        <v>9</v>
      </c>
      <c r="DN136">
        <v>678</v>
      </c>
      <c r="DO136">
        <v>96</v>
      </c>
      <c r="DP136">
        <v>87</v>
      </c>
      <c r="DQ136">
        <v>92</v>
      </c>
      <c r="DR136">
        <f t="shared" si="12"/>
        <v>308.42341026582272</v>
      </c>
    </row>
    <row r="137" spans="1:122" x14ac:dyDescent="0.25">
      <c r="A137">
        <v>135</v>
      </c>
      <c r="B137">
        <v>9</v>
      </c>
      <c r="C137">
        <v>383</v>
      </c>
      <c r="D137">
        <v>187</v>
      </c>
      <c r="E137" s="1">
        <v>26.195</v>
      </c>
      <c r="F137" s="1">
        <v>80.817999999999998</v>
      </c>
      <c r="H137">
        <v>135</v>
      </c>
      <c r="I137">
        <v>9</v>
      </c>
      <c r="J137">
        <v>374</v>
      </c>
      <c r="K137">
        <v>187</v>
      </c>
      <c r="L137">
        <v>31</v>
      </c>
      <c r="M137">
        <v>75</v>
      </c>
      <c r="N137">
        <f t="shared" si="9"/>
        <v>9</v>
      </c>
      <c r="S137">
        <v>135</v>
      </c>
      <c r="T137">
        <v>9</v>
      </c>
      <c r="U137">
        <v>405</v>
      </c>
      <c r="V137">
        <v>228</v>
      </c>
      <c r="W137">
        <v>31</v>
      </c>
      <c r="X137">
        <v>75</v>
      </c>
      <c r="Y137">
        <f t="shared" si="10"/>
        <v>46.529560496527367</v>
      </c>
      <c r="AD137">
        <v>135</v>
      </c>
      <c r="AE137">
        <v>9</v>
      </c>
      <c r="AH137">
        <v>0</v>
      </c>
      <c r="AI137">
        <v>0</v>
      </c>
      <c r="AO137">
        <v>135</v>
      </c>
      <c r="AP137">
        <v>9</v>
      </c>
      <c r="AQ137">
        <v>423</v>
      </c>
      <c r="AR137">
        <v>166</v>
      </c>
      <c r="AS137">
        <v>31</v>
      </c>
      <c r="AT137">
        <v>75</v>
      </c>
      <c r="AU137">
        <f t="shared" si="11"/>
        <v>45.177427992306072</v>
      </c>
      <c r="AZ137">
        <v>135</v>
      </c>
      <c r="BA137">
        <v>9</v>
      </c>
      <c r="BB137">
        <v>369</v>
      </c>
      <c r="BC137">
        <v>149</v>
      </c>
      <c r="BD137">
        <v>41</v>
      </c>
      <c r="BE137">
        <v>100</v>
      </c>
      <c r="BF137">
        <f>SQRT(((BB137-C137)^2)+((BC137-D137)^2))</f>
        <v>40.496913462633174</v>
      </c>
      <c r="BK137" s="2">
        <v>135</v>
      </c>
      <c r="BL137" s="2">
        <v>9</v>
      </c>
      <c r="BM137" s="2">
        <v>374</v>
      </c>
      <c r="BN137" s="2">
        <v>188</v>
      </c>
      <c r="BO137" s="2">
        <v>31</v>
      </c>
      <c r="BP137" s="2">
        <v>75</v>
      </c>
      <c r="BQ137" s="2">
        <f>SQRT(((BM137-C137)^2)+((BN137-D137)^2))</f>
        <v>9.0553851381374173</v>
      </c>
      <c r="BR137" s="2"/>
      <c r="BS137" s="2"/>
      <c r="BT137" s="2"/>
      <c r="BV137">
        <v>135</v>
      </c>
      <c r="BW137">
        <v>9</v>
      </c>
      <c r="BX137">
        <v>380</v>
      </c>
      <c r="BY137">
        <v>172</v>
      </c>
      <c r="BZ137">
        <v>35</v>
      </c>
      <c r="CA137">
        <v>83</v>
      </c>
      <c r="CC137">
        <v>135</v>
      </c>
      <c r="CD137">
        <v>9</v>
      </c>
      <c r="CJ137">
        <v>135</v>
      </c>
      <c r="CK137">
        <v>9</v>
      </c>
      <c r="CL137">
        <v>373</v>
      </c>
      <c r="CM137">
        <v>187</v>
      </c>
      <c r="CN137">
        <v>31</v>
      </c>
      <c r="CO137">
        <v>75</v>
      </c>
      <c r="CQ137">
        <v>135</v>
      </c>
      <c r="CR137">
        <v>9</v>
      </c>
      <c r="CS137">
        <v>407</v>
      </c>
      <c r="CT137">
        <v>174</v>
      </c>
      <c r="CU137">
        <v>31</v>
      </c>
      <c r="CV137">
        <v>75</v>
      </c>
      <c r="CX137">
        <v>135</v>
      </c>
      <c r="CY137">
        <v>9</v>
      </c>
      <c r="CZ137">
        <v>405</v>
      </c>
      <c r="DA137">
        <v>228</v>
      </c>
      <c r="DB137">
        <v>31</v>
      </c>
      <c r="DC137">
        <v>75</v>
      </c>
      <c r="DE137">
        <v>136</v>
      </c>
      <c r="DF137">
        <v>9</v>
      </c>
      <c r="DG137">
        <v>374</v>
      </c>
      <c r="DH137">
        <v>188</v>
      </c>
      <c r="DI137">
        <v>31</v>
      </c>
      <c r="DJ137">
        <v>75</v>
      </c>
      <c r="DL137">
        <v>135</v>
      </c>
      <c r="DM137">
        <v>9</v>
      </c>
      <c r="DN137">
        <v>683</v>
      </c>
      <c r="DO137">
        <v>95</v>
      </c>
      <c r="DP137">
        <v>85</v>
      </c>
      <c r="DQ137">
        <v>92</v>
      </c>
      <c r="DR137">
        <f t="shared" si="12"/>
        <v>313.78973851928299</v>
      </c>
    </row>
    <row r="138" spans="1:122" x14ac:dyDescent="0.25">
      <c r="A138">
        <v>136</v>
      </c>
      <c r="B138">
        <v>9</v>
      </c>
      <c r="C138">
        <v>384</v>
      </c>
      <c r="D138">
        <v>187</v>
      </c>
      <c r="E138" s="1">
        <v>26.332000000000001</v>
      </c>
      <c r="F138" s="1">
        <v>81.013999999999996</v>
      </c>
      <c r="H138">
        <v>136</v>
      </c>
      <c r="I138">
        <v>9</v>
      </c>
      <c r="J138">
        <v>375</v>
      </c>
      <c r="K138">
        <v>187</v>
      </c>
      <c r="L138">
        <v>31</v>
      </c>
      <c r="M138">
        <v>75</v>
      </c>
      <c r="N138">
        <f t="shared" si="9"/>
        <v>9</v>
      </c>
      <c r="S138">
        <v>136</v>
      </c>
      <c r="T138">
        <v>9</v>
      </c>
      <c r="U138">
        <v>405</v>
      </c>
      <c r="V138">
        <v>229</v>
      </c>
      <c r="W138">
        <v>31</v>
      </c>
      <c r="X138">
        <v>75</v>
      </c>
      <c r="Y138">
        <f t="shared" si="10"/>
        <v>46.957427527495582</v>
      </c>
      <c r="AD138">
        <v>136</v>
      </c>
      <c r="AE138">
        <v>9</v>
      </c>
      <c r="AH138">
        <v>0</v>
      </c>
      <c r="AI138">
        <v>0</v>
      </c>
      <c r="AO138">
        <v>136</v>
      </c>
      <c r="AP138">
        <v>9</v>
      </c>
      <c r="AQ138">
        <v>423</v>
      </c>
      <c r="AR138">
        <v>166</v>
      </c>
      <c r="AS138">
        <v>31</v>
      </c>
      <c r="AT138">
        <v>75</v>
      </c>
      <c r="AU138">
        <f t="shared" si="11"/>
        <v>44.294469180700204</v>
      </c>
      <c r="AZ138">
        <v>136</v>
      </c>
      <c r="BA138">
        <v>9</v>
      </c>
      <c r="BB138">
        <v>369</v>
      </c>
      <c r="BC138">
        <v>149</v>
      </c>
      <c r="BD138">
        <v>41</v>
      </c>
      <c r="BE138">
        <v>100</v>
      </c>
      <c r="BF138">
        <f>SQRT(((BB138-C138)^2)+((BC138-D138)^2))</f>
        <v>40.853396431630991</v>
      </c>
      <c r="BK138" s="2">
        <v>136</v>
      </c>
      <c r="BL138" s="2">
        <v>9</v>
      </c>
      <c r="BM138" s="2">
        <v>374</v>
      </c>
      <c r="BN138" s="2">
        <v>188</v>
      </c>
      <c r="BO138" s="2">
        <v>31</v>
      </c>
      <c r="BP138" s="2">
        <v>75</v>
      </c>
      <c r="BQ138" s="2">
        <f>SQRT(((BM138-C138)^2)+((BN138-D138)^2))</f>
        <v>10.04987562112089</v>
      </c>
      <c r="BR138" s="2"/>
      <c r="BS138" s="2"/>
      <c r="BT138" s="2"/>
      <c r="BV138">
        <v>136</v>
      </c>
      <c r="BW138">
        <v>9</v>
      </c>
      <c r="BX138">
        <v>381</v>
      </c>
      <c r="BY138">
        <v>172</v>
      </c>
      <c r="BZ138">
        <v>35</v>
      </c>
      <c r="CA138">
        <v>83</v>
      </c>
      <c r="CC138">
        <v>136</v>
      </c>
      <c r="CD138">
        <v>9</v>
      </c>
      <c r="CJ138">
        <v>136</v>
      </c>
      <c r="CK138">
        <v>9</v>
      </c>
      <c r="CL138">
        <v>374</v>
      </c>
      <c r="CM138">
        <v>187</v>
      </c>
      <c r="CN138">
        <v>31</v>
      </c>
      <c r="CO138">
        <v>75</v>
      </c>
      <c r="CQ138">
        <v>136</v>
      </c>
      <c r="CR138">
        <v>9</v>
      </c>
      <c r="CS138">
        <v>408</v>
      </c>
      <c r="CT138">
        <v>174</v>
      </c>
      <c r="CU138">
        <v>31</v>
      </c>
      <c r="CV138">
        <v>75</v>
      </c>
      <c r="CX138">
        <v>136</v>
      </c>
      <c r="CY138">
        <v>9</v>
      </c>
      <c r="CZ138">
        <v>405</v>
      </c>
      <c r="DA138">
        <v>228</v>
      </c>
      <c r="DB138">
        <v>31</v>
      </c>
      <c r="DC138">
        <v>75</v>
      </c>
      <c r="DE138">
        <v>137</v>
      </c>
      <c r="DF138">
        <v>9</v>
      </c>
      <c r="DG138">
        <v>374</v>
      </c>
      <c r="DH138">
        <v>188</v>
      </c>
      <c r="DI138">
        <v>31</v>
      </c>
      <c r="DJ138">
        <v>75</v>
      </c>
      <c r="DL138">
        <v>136</v>
      </c>
      <c r="DM138">
        <v>9</v>
      </c>
      <c r="DN138">
        <v>679</v>
      </c>
      <c r="DO138">
        <v>95</v>
      </c>
      <c r="DP138">
        <v>83</v>
      </c>
      <c r="DQ138">
        <v>91</v>
      </c>
      <c r="DR138">
        <f t="shared" si="12"/>
        <v>309.01294471267704</v>
      </c>
    </row>
    <row r="139" spans="1:122" x14ac:dyDescent="0.25">
      <c r="A139">
        <v>137</v>
      </c>
      <c r="B139">
        <v>9</v>
      </c>
      <c r="C139">
        <v>384</v>
      </c>
      <c r="D139">
        <v>188</v>
      </c>
      <c r="E139" s="1">
        <v>26.47</v>
      </c>
      <c r="F139" s="1">
        <v>81.209999999999994</v>
      </c>
      <c r="H139">
        <v>137</v>
      </c>
      <c r="I139">
        <v>9</v>
      </c>
      <c r="J139">
        <v>375</v>
      </c>
      <c r="K139">
        <v>188</v>
      </c>
      <c r="L139">
        <v>31</v>
      </c>
      <c r="M139">
        <v>75</v>
      </c>
      <c r="N139">
        <f t="shared" si="9"/>
        <v>9</v>
      </c>
      <c r="S139">
        <v>137</v>
      </c>
      <c r="T139">
        <v>9</v>
      </c>
      <c r="U139">
        <v>405</v>
      </c>
      <c r="V139">
        <v>228</v>
      </c>
      <c r="W139">
        <v>31</v>
      </c>
      <c r="X139">
        <v>75</v>
      </c>
      <c r="Y139">
        <f t="shared" si="10"/>
        <v>45.177427992306072</v>
      </c>
      <c r="AD139">
        <v>137</v>
      </c>
      <c r="AE139">
        <v>9</v>
      </c>
      <c r="AH139">
        <v>0</v>
      </c>
      <c r="AI139">
        <v>0</v>
      </c>
      <c r="AO139">
        <v>137</v>
      </c>
      <c r="AP139">
        <v>9</v>
      </c>
      <c r="AQ139">
        <v>423</v>
      </c>
      <c r="AR139">
        <v>166</v>
      </c>
      <c r="AS139">
        <v>31</v>
      </c>
      <c r="AT139">
        <v>75</v>
      </c>
      <c r="AU139">
        <f t="shared" si="11"/>
        <v>44.77722635447622</v>
      </c>
      <c r="AZ139">
        <v>137</v>
      </c>
      <c r="BA139">
        <v>9</v>
      </c>
      <c r="BB139">
        <v>369</v>
      </c>
      <c r="BC139">
        <v>149</v>
      </c>
      <c r="BD139">
        <v>42</v>
      </c>
      <c r="BE139">
        <v>100</v>
      </c>
      <c r="BF139">
        <f>SQRT(((BB139-C139)^2)+((BC139-D139)^2))</f>
        <v>41.785164831552358</v>
      </c>
      <c r="BK139" s="2">
        <v>137</v>
      </c>
      <c r="BL139" s="2">
        <v>9</v>
      </c>
      <c r="BM139" s="2">
        <v>374</v>
      </c>
      <c r="BN139" s="2">
        <v>188</v>
      </c>
      <c r="BO139" s="2">
        <v>31</v>
      </c>
      <c r="BP139" s="2">
        <v>75</v>
      </c>
      <c r="BQ139" s="2">
        <f>SQRT(((BM139-C139)^2)+((BN139-D139)^2))</f>
        <v>10</v>
      </c>
      <c r="BR139" s="2"/>
      <c r="BS139" s="2"/>
      <c r="BT139" s="2"/>
      <c r="BV139">
        <v>137</v>
      </c>
      <c r="BW139">
        <v>9</v>
      </c>
      <c r="BX139">
        <v>381</v>
      </c>
      <c r="BY139">
        <v>172</v>
      </c>
      <c r="BZ139">
        <v>35</v>
      </c>
      <c r="CA139">
        <v>83</v>
      </c>
      <c r="CC139">
        <v>137</v>
      </c>
      <c r="CD139">
        <v>9</v>
      </c>
      <c r="CJ139">
        <v>137</v>
      </c>
      <c r="CK139">
        <v>9</v>
      </c>
      <c r="CL139">
        <v>375</v>
      </c>
      <c r="CM139">
        <v>187</v>
      </c>
      <c r="CN139">
        <v>31</v>
      </c>
      <c r="CO139">
        <v>75</v>
      </c>
      <c r="CQ139">
        <v>137</v>
      </c>
      <c r="CR139">
        <v>9</v>
      </c>
      <c r="CS139">
        <v>407</v>
      </c>
      <c r="CT139">
        <v>174</v>
      </c>
      <c r="CU139">
        <v>31</v>
      </c>
      <c r="CV139">
        <v>75</v>
      </c>
      <c r="CX139">
        <v>137</v>
      </c>
      <c r="CY139">
        <v>9</v>
      </c>
      <c r="CZ139">
        <v>405</v>
      </c>
      <c r="DA139">
        <v>228</v>
      </c>
      <c r="DB139">
        <v>31</v>
      </c>
      <c r="DC139">
        <v>75</v>
      </c>
      <c r="DE139">
        <v>138</v>
      </c>
      <c r="DF139">
        <v>9</v>
      </c>
      <c r="DG139">
        <v>374</v>
      </c>
      <c r="DH139">
        <v>188</v>
      </c>
      <c r="DI139">
        <v>31</v>
      </c>
      <c r="DJ139">
        <v>75</v>
      </c>
      <c r="DL139">
        <v>137</v>
      </c>
      <c r="DM139">
        <v>9</v>
      </c>
      <c r="DN139">
        <v>684</v>
      </c>
      <c r="DO139">
        <v>98</v>
      </c>
      <c r="DP139">
        <v>83</v>
      </c>
      <c r="DQ139">
        <v>93</v>
      </c>
      <c r="DR139">
        <f t="shared" si="12"/>
        <v>313.20919526731649</v>
      </c>
    </row>
    <row r="140" spans="1:122" x14ac:dyDescent="0.25">
      <c r="A140">
        <v>138</v>
      </c>
      <c r="B140">
        <v>9</v>
      </c>
      <c r="C140">
        <v>384</v>
      </c>
      <c r="D140">
        <v>188</v>
      </c>
      <c r="E140" s="1">
        <v>26.608000000000001</v>
      </c>
      <c r="F140" s="1">
        <v>81.406000000000006</v>
      </c>
      <c r="H140">
        <v>138</v>
      </c>
      <c r="I140">
        <v>9</v>
      </c>
      <c r="J140">
        <v>377</v>
      </c>
      <c r="K140">
        <v>187</v>
      </c>
      <c r="L140">
        <v>31</v>
      </c>
      <c r="M140">
        <v>75</v>
      </c>
      <c r="N140">
        <f t="shared" si="9"/>
        <v>7.0710678118654755</v>
      </c>
      <c r="S140">
        <v>138</v>
      </c>
      <c r="T140">
        <v>9</v>
      </c>
      <c r="U140">
        <v>405</v>
      </c>
      <c r="V140">
        <v>229</v>
      </c>
      <c r="W140">
        <v>31</v>
      </c>
      <c r="X140">
        <v>75</v>
      </c>
      <c r="Y140">
        <f t="shared" si="10"/>
        <v>46.065171225124082</v>
      </c>
      <c r="AD140">
        <v>138</v>
      </c>
      <c r="AE140">
        <v>9</v>
      </c>
      <c r="AH140">
        <v>0</v>
      </c>
      <c r="AI140">
        <v>0</v>
      </c>
      <c r="AO140">
        <v>138</v>
      </c>
      <c r="AP140">
        <v>9</v>
      </c>
      <c r="AQ140">
        <v>423</v>
      </c>
      <c r="AR140">
        <v>165</v>
      </c>
      <c r="AS140">
        <v>31</v>
      </c>
      <c r="AT140">
        <v>75</v>
      </c>
      <c r="AU140">
        <f t="shared" si="11"/>
        <v>45.276925690687087</v>
      </c>
      <c r="AZ140">
        <v>138</v>
      </c>
      <c r="BA140">
        <v>9</v>
      </c>
      <c r="BB140">
        <v>373</v>
      </c>
      <c r="BC140">
        <v>158</v>
      </c>
      <c r="BD140">
        <v>41</v>
      </c>
      <c r="BE140">
        <v>100</v>
      </c>
      <c r="BF140">
        <f>SQRT(((BB140-C140)^2)+((BC140-D140)^2))</f>
        <v>31.953090617340916</v>
      </c>
      <c r="BK140" s="2">
        <v>138</v>
      </c>
      <c r="BL140" s="2">
        <v>9</v>
      </c>
      <c r="BM140" s="2">
        <v>374</v>
      </c>
      <c r="BN140" s="2">
        <v>188</v>
      </c>
      <c r="BO140" s="2">
        <v>31</v>
      </c>
      <c r="BP140" s="2">
        <v>75</v>
      </c>
      <c r="BQ140" s="2">
        <f>SQRT(((BM140-C140)^2)+((BN140-D140)^2))</f>
        <v>10</v>
      </c>
      <c r="BR140" s="2"/>
      <c r="BS140" s="2"/>
      <c r="BT140" s="2"/>
      <c r="BV140">
        <v>138</v>
      </c>
      <c r="BW140">
        <v>9</v>
      </c>
      <c r="BX140">
        <v>383</v>
      </c>
      <c r="BY140">
        <v>173</v>
      </c>
      <c r="BZ140">
        <v>35</v>
      </c>
      <c r="CA140">
        <v>83</v>
      </c>
      <c r="CC140">
        <v>138</v>
      </c>
      <c r="CD140">
        <v>9</v>
      </c>
      <c r="CJ140">
        <v>138</v>
      </c>
      <c r="CK140">
        <v>9</v>
      </c>
      <c r="CL140">
        <v>376</v>
      </c>
      <c r="CM140">
        <v>187</v>
      </c>
      <c r="CN140">
        <v>31</v>
      </c>
      <c r="CO140">
        <v>75</v>
      </c>
      <c r="CQ140">
        <v>138</v>
      </c>
      <c r="CR140">
        <v>9</v>
      </c>
      <c r="CS140">
        <v>406</v>
      </c>
      <c r="CT140">
        <v>174</v>
      </c>
      <c r="CU140">
        <v>31</v>
      </c>
      <c r="CV140">
        <v>75</v>
      </c>
      <c r="CX140">
        <v>138</v>
      </c>
      <c r="CY140">
        <v>9</v>
      </c>
      <c r="CZ140">
        <v>405</v>
      </c>
      <c r="DA140">
        <v>228</v>
      </c>
      <c r="DB140">
        <v>31</v>
      </c>
      <c r="DC140">
        <v>75</v>
      </c>
      <c r="DE140">
        <v>139</v>
      </c>
      <c r="DF140">
        <v>9</v>
      </c>
      <c r="DG140">
        <v>374</v>
      </c>
      <c r="DH140">
        <v>188</v>
      </c>
      <c r="DI140">
        <v>31</v>
      </c>
      <c r="DJ140">
        <v>75</v>
      </c>
      <c r="DL140">
        <v>138</v>
      </c>
      <c r="DM140">
        <v>9</v>
      </c>
      <c r="DN140">
        <v>680</v>
      </c>
      <c r="DO140">
        <v>100</v>
      </c>
      <c r="DP140">
        <v>83</v>
      </c>
      <c r="DQ140">
        <v>96</v>
      </c>
      <c r="DR140">
        <f t="shared" si="12"/>
        <v>308.80414504990051</v>
      </c>
    </row>
    <row r="141" spans="1:122" x14ac:dyDescent="0.25">
      <c r="A141">
        <v>139</v>
      </c>
      <c r="B141">
        <v>9</v>
      </c>
      <c r="C141">
        <v>384</v>
      </c>
      <c r="D141">
        <v>189</v>
      </c>
      <c r="E141" s="1">
        <v>26.745000000000001</v>
      </c>
      <c r="F141" s="1">
        <v>81.602000000000004</v>
      </c>
      <c r="H141">
        <v>139</v>
      </c>
      <c r="I141">
        <v>9</v>
      </c>
      <c r="J141">
        <v>380</v>
      </c>
      <c r="K141">
        <v>187</v>
      </c>
      <c r="L141">
        <v>31</v>
      </c>
      <c r="M141">
        <v>75</v>
      </c>
      <c r="N141">
        <f t="shared" si="9"/>
        <v>4.4721359549995796</v>
      </c>
      <c r="S141">
        <v>139</v>
      </c>
      <c r="T141">
        <v>9</v>
      </c>
      <c r="U141">
        <v>406</v>
      </c>
      <c r="V141">
        <v>228</v>
      </c>
      <c r="W141">
        <v>31</v>
      </c>
      <c r="X141">
        <v>75</v>
      </c>
      <c r="Y141">
        <f t="shared" si="10"/>
        <v>44.77722635447622</v>
      </c>
      <c r="AD141">
        <v>139</v>
      </c>
      <c r="AE141">
        <v>9</v>
      </c>
      <c r="AH141">
        <v>0</v>
      </c>
      <c r="AI141">
        <v>0</v>
      </c>
      <c r="AO141">
        <v>139</v>
      </c>
      <c r="AP141">
        <v>9</v>
      </c>
      <c r="AQ141">
        <v>423</v>
      </c>
      <c r="AR141">
        <v>166</v>
      </c>
      <c r="AS141">
        <v>31</v>
      </c>
      <c r="AT141">
        <v>75</v>
      </c>
      <c r="AU141">
        <f t="shared" si="11"/>
        <v>45.276925690687087</v>
      </c>
      <c r="AZ141">
        <v>139</v>
      </c>
      <c r="BA141">
        <v>9</v>
      </c>
      <c r="BB141">
        <v>373</v>
      </c>
      <c r="BC141">
        <v>158</v>
      </c>
      <c r="BD141">
        <v>41</v>
      </c>
      <c r="BE141">
        <v>100</v>
      </c>
      <c r="BF141">
        <f>SQRT(((BB141-C141)^2)+((BC141-D141)^2))</f>
        <v>32.893768406797051</v>
      </c>
      <c r="BK141" s="2">
        <v>139</v>
      </c>
      <c r="BL141" s="2">
        <v>9</v>
      </c>
      <c r="BM141" s="2">
        <v>374</v>
      </c>
      <c r="BN141" s="2">
        <v>188</v>
      </c>
      <c r="BO141" s="2">
        <v>31</v>
      </c>
      <c r="BP141" s="2">
        <v>75</v>
      </c>
      <c r="BQ141" s="2">
        <f>SQRT(((BM141-C141)^2)+((BN141-D141)^2))</f>
        <v>10.04987562112089</v>
      </c>
      <c r="BR141" s="2"/>
      <c r="BS141" s="2"/>
      <c r="BT141" s="2"/>
      <c r="BV141">
        <v>139</v>
      </c>
      <c r="BW141">
        <v>9</v>
      </c>
      <c r="BX141">
        <v>667</v>
      </c>
      <c r="BY141">
        <v>218</v>
      </c>
      <c r="BZ141">
        <v>41</v>
      </c>
      <c r="CA141">
        <v>100</v>
      </c>
      <c r="CC141">
        <v>139</v>
      </c>
      <c r="CD141">
        <v>9</v>
      </c>
      <c r="CJ141">
        <v>139</v>
      </c>
      <c r="CK141">
        <v>9</v>
      </c>
      <c r="CL141">
        <v>379</v>
      </c>
      <c r="CM141">
        <v>186</v>
      </c>
      <c r="CN141">
        <v>31</v>
      </c>
      <c r="CO141">
        <v>75</v>
      </c>
      <c r="CQ141">
        <v>139</v>
      </c>
      <c r="CR141">
        <v>9</v>
      </c>
      <c r="CS141">
        <v>408</v>
      </c>
      <c r="CT141">
        <v>174</v>
      </c>
      <c r="CU141">
        <v>31</v>
      </c>
      <c r="CV141">
        <v>75</v>
      </c>
      <c r="CX141">
        <v>139</v>
      </c>
      <c r="CY141">
        <v>9</v>
      </c>
      <c r="CZ141">
        <v>405</v>
      </c>
      <c r="DA141">
        <v>228</v>
      </c>
      <c r="DB141">
        <v>31</v>
      </c>
      <c r="DC141">
        <v>75</v>
      </c>
      <c r="DE141">
        <v>140</v>
      </c>
      <c r="DF141">
        <v>9</v>
      </c>
      <c r="DG141">
        <v>381</v>
      </c>
      <c r="DH141">
        <v>187</v>
      </c>
      <c r="DI141">
        <v>31</v>
      </c>
      <c r="DJ141">
        <v>75</v>
      </c>
      <c r="DL141">
        <v>139</v>
      </c>
      <c r="DM141">
        <v>9</v>
      </c>
      <c r="DN141">
        <v>675</v>
      </c>
      <c r="DO141">
        <v>107</v>
      </c>
      <c r="DP141">
        <v>84</v>
      </c>
      <c r="DQ141">
        <v>98</v>
      </c>
      <c r="DR141">
        <f t="shared" si="12"/>
        <v>302.33259830855155</v>
      </c>
    </row>
    <row r="142" spans="1:122" x14ac:dyDescent="0.25">
      <c r="A142">
        <v>140</v>
      </c>
      <c r="B142">
        <v>9</v>
      </c>
      <c r="C142">
        <v>385</v>
      </c>
      <c r="D142">
        <v>189</v>
      </c>
      <c r="E142" s="1">
        <v>26.882000000000001</v>
      </c>
      <c r="F142" s="1">
        <v>81.798000000000002</v>
      </c>
      <c r="H142">
        <v>140</v>
      </c>
      <c r="I142">
        <v>9</v>
      </c>
      <c r="J142">
        <v>382</v>
      </c>
      <c r="K142">
        <v>187</v>
      </c>
      <c r="L142">
        <v>31</v>
      </c>
      <c r="M142">
        <v>75</v>
      </c>
      <c r="N142">
        <f t="shared" si="9"/>
        <v>3.6055512754639891</v>
      </c>
      <c r="S142">
        <v>140</v>
      </c>
      <c r="T142">
        <v>9</v>
      </c>
      <c r="U142">
        <v>407</v>
      </c>
      <c r="V142">
        <v>229</v>
      </c>
      <c r="W142">
        <v>31</v>
      </c>
      <c r="X142">
        <v>75</v>
      </c>
      <c r="Y142">
        <f t="shared" si="10"/>
        <v>45.650848842053307</v>
      </c>
      <c r="AD142">
        <v>140</v>
      </c>
      <c r="AE142">
        <v>9</v>
      </c>
      <c r="AH142">
        <v>0</v>
      </c>
      <c r="AI142">
        <v>0</v>
      </c>
      <c r="AO142">
        <v>140</v>
      </c>
      <c r="AP142">
        <v>9</v>
      </c>
      <c r="AQ142">
        <v>424</v>
      </c>
      <c r="AR142">
        <v>167</v>
      </c>
      <c r="AS142">
        <v>31</v>
      </c>
      <c r="AT142">
        <v>75</v>
      </c>
      <c r="AU142">
        <f t="shared" si="11"/>
        <v>44.77722635447622</v>
      </c>
      <c r="AZ142">
        <v>140</v>
      </c>
      <c r="BA142">
        <v>9</v>
      </c>
      <c r="BB142">
        <v>373</v>
      </c>
      <c r="BC142">
        <v>158</v>
      </c>
      <c r="BD142">
        <v>41</v>
      </c>
      <c r="BE142">
        <v>100</v>
      </c>
      <c r="BF142">
        <f>SQRT(((BB142-C142)^2)+((BC142-D142)^2))</f>
        <v>33.241540277189323</v>
      </c>
      <c r="BK142" s="2">
        <v>140</v>
      </c>
      <c r="BL142" s="2">
        <v>9</v>
      </c>
      <c r="BM142" s="2">
        <v>381</v>
      </c>
      <c r="BN142" s="2">
        <v>187</v>
      </c>
      <c r="BO142" s="2">
        <v>31</v>
      </c>
      <c r="BP142" s="2">
        <v>75</v>
      </c>
      <c r="BQ142" s="2">
        <f>SQRT(((BM142-C142)^2)+((BN142-D142)^2))</f>
        <v>4.4721359549995796</v>
      </c>
      <c r="BR142" s="2"/>
      <c r="BS142" s="2"/>
      <c r="BT142" s="2"/>
      <c r="BV142">
        <v>140</v>
      </c>
      <c r="BW142">
        <v>9</v>
      </c>
      <c r="BX142">
        <v>724</v>
      </c>
      <c r="BY142">
        <v>244</v>
      </c>
      <c r="BZ142">
        <v>29</v>
      </c>
      <c r="CA142">
        <v>69</v>
      </c>
      <c r="CC142">
        <v>140</v>
      </c>
      <c r="CD142">
        <v>9</v>
      </c>
      <c r="CJ142">
        <v>140</v>
      </c>
      <c r="CK142">
        <v>9</v>
      </c>
      <c r="CL142">
        <v>382</v>
      </c>
      <c r="CM142">
        <v>186</v>
      </c>
      <c r="CN142">
        <v>31</v>
      </c>
      <c r="CO142">
        <v>75</v>
      </c>
      <c r="CQ142">
        <v>140</v>
      </c>
      <c r="CR142">
        <v>9</v>
      </c>
      <c r="CS142">
        <v>407</v>
      </c>
      <c r="CT142">
        <v>174</v>
      </c>
      <c r="CU142">
        <v>31</v>
      </c>
      <c r="CV142">
        <v>75</v>
      </c>
      <c r="CX142">
        <v>140</v>
      </c>
      <c r="CY142">
        <v>9</v>
      </c>
      <c r="CZ142">
        <v>406</v>
      </c>
      <c r="DA142">
        <v>228</v>
      </c>
      <c r="DB142">
        <v>31</v>
      </c>
      <c r="DC142">
        <v>75</v>
      </c>
      <c r="DE142">
        <v>141</v>
      </c>
      <c r="DF142">
        <v>9</v>
      </c>
      <c r="DG142">
        <v>380</v>
      </c>
      <c r="DH142">
        <v>188</v>
      </c>
      <c r="DI142">
        <v>31</v>
      </c>
      <c r="DJ142">
        <v>75</v>
      </c>
      <c r="DL142">
        <v>140</v>
      </c>
      <c r="DM142">
        <v>9</v>
      </c>
      <c r="DN142">
        <v>671</v>
      </c>
      <c r="DO142">
        <v>113</v>
      </c>
      <c r="DP142">
        <v>84</v>
      </c>
      <c r="DQ142">
        <v>101</v>
      </c>
      <c r="DR142">
        <f t="shared" si="12"/>
        <v>295.92566634207316</v>
      </c>
    </row>
    <row r="143" spans="1:122" x14ac:dyDescent="0.25">
      <c r="A143">
        <v>141</v>
      </c>
      <c r="B143">
        <v>9</v>
      </c>
      <c r="C143">
        <v>385</v>
      </c>
      <c r="D143">
        <v>190</v>
      </c>
      <c r="E143" s="1">
        <v>27.02</v>
      </c>
      <c r="F143" s="1">
        <v>81.995000000000005</v>
      </c>
      <c r="H143">
        <v>141</v>
      </c>
      <c r="I143">
        <v>9</v>
      </c>
      <c r="J143">
        <v>381</v>
      </c>
      <c r="K143">
        <v>187</v>
      </c>
      <c r="L143">
        <v>31</v>
      </c>
      <c r="M143">
        <v>75</v>
      </c>
      <c r="N143">
        <f t="shared" si="9"/>
        <v>5</v>
      </c>
      <c r="S143">
        <v>141</v>
      </c>
      <c r="T143">
        <v>9</v>
      </c>
      <c r="U143">
        <v>405</v>
      </c>
      <c r="V143">
        <v>228</v>
      </c>
      <c r="W143">
        <v>31</v>
      </c>
      <c r="X143">
        <v>75</v>
      </c>
      <c r="Y143">
        <f t="shared" si="10"/>
        <v>42.941821107167776</v>
      </c>
      <c r="AD143">
        <v>141</v>
      </c>
      <c r="AE143">
        <v>9</v>
      </c>
      <c r="AH143">
        <v>0</v>
      </c>
      <c r="AI143">
        <v>0</v>
      </c>
      <c r="AO143">
        <v>141</v>
      </c>
      <c r="AP143">
        <v>9</v>
      </c>
      <c r="AQ143">
        <v>424</v>
      </c>
      <c r="AR143">
        <v>167</v>
      </c>
      <c r="AS143">
        <v>31</v>
      </c>
      <c r="AT143">
        <v>75</v>
      </c>
      <c r="AU143">
        <f t="shared" si="11"/>
        <v>45.276925690687087</v>
      </c>
      <c r="AZ143">
        <v>141</v>
      </c>
      <c r="BA143">
        <v>9</v>
      </c>
      <c r="BB143">
        <v>669</v>
      </c>
      <c r="BC143">
        <v>179</v>
      </c>
      <c r="BD143">
        <v>60</v>
      </c>
      <c r="BE143">
        <v>143</v>
      </c>
      <c r="BF143">
        <f>SQRT(((BB143-C143)^2)+((BC143-D143)^2))</f>
        <v>284.21294833275982</v>
      </c>
      <c r="BK143" s="2">
        <v>141</v>
      </c>
      <c r="BL143" s="2">
        <v>9</v>
      </c>
      <c r="BM143" s="2">
        <v>380</v>
      </c>
      <c r="BN143" s="2">
        <v>188</v>
      </c>
      <c r="BO143" s="2">
        <v>31</v>
      </c>
      <c r="BP143" s="2">
        <v>75</v>
      </c>
      <c r="BQ143" s="2">
        <f>SQRT(((BM143-C143)^2)+((BN143-D143)^2))</f>
        <v>5.3851648071345037</v>
      </c>
      <c r="BR143" s="2"/>
      <c r="BS143" s="2"/>
      <c r="BT143" s="2"/>
      <c r="BV143">
        <v>141</v>
      </c>
      <c r="BW143">
        <v>9</v>
      </c>
      <c r="BX143">
        <v>427</v>
      </c>
      <c r="BY143">
        <v>177</v>
      </c>
      <c r="BZ143">
        <v>41</v>
      </c>
      <c r="CA143">
        <v>100</v>
      </c>
      <c r="CC143">
        <v>141</v>
      </c>
      <c r="CD143">
        <v>9</v>
      </c>
      <c r="CJ143">
        <v>141</v>
      </c>
      <c r="CK143">
        <v>9</v>
      </c>
      <c r="CL143">
        <v>381</v>
      </c>
      <c r="CM143">
        <v>186</v>
      </c>
      <c r="CN143">
        <v>31</v>
      </c>
      <c r="CO143">
        <v>75</v>
      </c>
      <c r="CQ143">
        <v>141</v>
      </c>
      <c r="CR143">
        <v>9</v>
      </c>
      <c r="CS143">
        <v>406</v>
      </c>
      <c r="CT143">
        <v>174</v>
      </c>
      <c r="CU143">
        <v>31</v>
      </c>
      <c r="CV143">
        <v>75</v>
      </c>
      <c r="CX143">
        <v>141</v>
      </c>
      <c r="CY143">
        <v>9</v>
      </c>
      <c r="CZ143">
        <v>405</v>
      </c>
      <c r="DA143">
        <v>228</v>
      </c>
      <c r="DB143">
        <v>31</v>
      </c>
      <c r="DC143">
        <v>75</v>
      </c>
      <c r="DE143">
        <v>142</v>
      </c>
      <c r="DF143">
        <v>9</v>
      </c>
      <c r="DG143">
        <v>379</v>
      </c>
      <c r="DH143">
        <v>190</v>
      </c>
      <c r="DI143">
        <v>31</v>
      </c>
      <c r="DJ143">
        <v>75</v>
      </c>
      <c r="DL143">
        <v>141</v>
      </c>
      <c r="DM143">
        <v>9</v>
      </c>
      <c r="DN143">
        <v>668</v>
      </c>
      <c r="DO143">
        <v>118</v>
      </c>
      <c r="DP143">
        <v>84</v>
      </c>
      <c r="DQ143">
        <v>106</v>
      </c>
      <c r="DR143">
        <f t="shared" si="12"/>
        <v>292.01541055225152</v>
      </c>
    </row>
    <row r="144" spans="1:122" x14ac:dyDescent="0.25">
      <c r="A144">
        <v>142</v>
      </c>
      <c r="B144">
        <v>9</v>
      </c>
      <c r="C144">
        <v>385</v>
      </c>
      <c r="D144">
        <v>190</v>
      </c>
      <c r="E144" s="1">
        <v>27.158000000000001</v>
      </c>
      <c r="F144" s="1">
        <v>82.191999999999993</v>
      </c>
      <c r="H144">
        <v>142</v>
      </c>
      <c r="I144">
        <v>9</v>
      </c>
      <c r="J144">
        <v>381</v>
      </c>
      <c r="K144">
        <v>187</v>
      </c>
      <c r="L144">
        <v>31</v>
      </c>
      <c r="M144">
        <v>75</v>
      </c>
      <c r="N144">
        <f t="shared" si="9"/>
        <v>5</v>
      </c>
      <c r="S144">
        <v>142</v>
      </c>
      <c r="T144">
        <v>9</v>
      </c>
      <c r="U144">
        <v>405</v>
      </c>
      <c r="V144">
        <v>229</v>
      </c>
      <c r="W144">
        <v>31</v>
      </c>
      <c r="X144">
        <v>75</v>
      </c>
      <c r="Y144">
        <f t="shared" si="10"/>
        <v>43.829214001622255</v>
      </c>
      <c r="AD144">
        <v>142</v>
      </c>
      <c r="AE144">
        <v>9</v>
      </c>
      <c r="AH144">
        <v>0</v>
      </c>
      <c r="AI144">
        <v>0</v>
      </c>
      <c r="AO144">
        <v>142</v>
      </c>
      <c r="AP144">
        <v>9</v>
      </c>
      <c r="AQ144">
        <v>423</v>
      </c>
      <c r="AR144">
        <v>167</v>
      </c>
      <c r="AS144">
        <v>31</v>
      </c>
      <c r="AT144">
        <v>75</v>
      </c>
      <c r="AU144">
        <f t="shared" si="11"/>
        <v>44.418464629025621</v>
      </c>
      <c r="AZ144">
        <v>142</v>
      </c>
      <c r="BA144">
        <v>9</v>
      </c>
      <c r="BB144">
        <v>380</v>
      </c>
      <c r="BC144">
        <v>159</v>
      </c>
      <c r="BD144">
        <v>35</v>
      </c>
      <c r="BE144">
        <v>83</v>
      </c>
      <c r="BF144">
        <f>SQRT(((BB144-C144)^2)+((BC144-D144)^2))</f>
        <v>31.400636936215164</v>
      </c>
      <c r="BK144" s="2">
        <v>142</v>
      </c>
      <c r="BL144" s="2">
        <v>9</v>
      </c>
      <c r="BM144" s="2">
        <v>379</v>
      </c>
      <c r="BN144" s="2">
        <v>190</v>
      </c>
      <c r="BO144" s="2">
        <v>31</v>
      </c>
      <c r="BP144" s="2">
        <v>75</v>
      </c>
      <c r="BQ144" s="2">
        <f>SQRT(((BM144-C144)^2)+((BN144-D144)^2))</f>
        <v>6</v>
      </c>
      <c r="BR144" s="2"/>
      <c r="BS144" s="2"/>
      <c r="BT144" s="2"/>
      <c r="BV144">
        <v>142</v>
      </c>
      <c r="BW144">
        <v>9</v>
      </c>
      <c r="BX144">
        <v>358</v>
      </c>
      <c r="BY144">
        <v>159</v>
      </c>
      <c r="BZ144">
        <v>42</v>
      </c>
      <c r="CA144">
        <v>100</v>
      </c>
      <c r="CC144">
        <v>142</v>
      </c>
      <c r="CD144">
        <v>9</v>
      </c>
      <c r="CJ144">
        <v>142</v>
      </c>
      <c r="CK144">
        <v>9</v>
      </c>
      <c r="CL144">
        <v>380</v>
      </c>
      <c r="CM144">
        <v>187</v>
      </c>
      <c r="CN144">
        <v>31</v>
      </c>
      <c r="CO144">
        <v>75</v>
      </c>
      <c r="CQ144">
        <v>142</v>
      </c>
      <c r="CR144">
        <v>9</v>
      </c>
      <c r="CS144">
        <v>406</v>
      </c>
      <c r="CT144">
        <v>174</v>
      </c>
      <c r="CU144">
        <v>31</v>
      </c>
      <c r="CV144">
        <v>75</v>
      </c>
      <c r="CX144">
        <v>142</v>
      </c>
      <c r="CY144">
        <v>9</v>
      </c>
      <c r="CZ144">
        <v>404</v>
      </c>
      <c r="DA144">
        <v>228</v>
      </c>
      <c r="DB144">
        <v>31</v>
      </c>
      <c r="DC144">
        <v>75</v>
      </c>
      <c r="DE144">
        <v>143</v>
      </c>
      <c r="DF144">
        <v>9</v>
      </c>
      <c r="DG144">
        <v>380</v>
      </c>
      <c r="DH144">
        <v>189</v>
      </c>
      <c r="DI144">
        <v>31</v>
      </c>
      <c r="DJ144">
        <v>75</v>
      </c>
      <c r="DL144">
        <v>142</v>
      </c>
      <c r="DM144">
        <v>9</v>
      </c>
      <c r="DN144">
        <v>666</v>
      </c>
      <c r="DO144">
        <v>124</v>
      </c>
      <c r="DP144">
        <v>85</v>
      </c>
      <c r="DQ144">
        <v>112</v>
      </c>
      <c r="DR144">
        <f t="shared" si="12"/>
        <v>288.64684304526872</v>
      </c>
    </row>
    <row r="145" spans="1:122" x14ac:dyDescent="0.25">
      <c r="A145">
        <v>143</v>
      </c>
      <c r="B145">
        <v>9</v>
      </c>
      <c r="C145">
        <v>385</v>
      </c>
      <c r="D145">
        <v>191</v>
      </c>
      <c r="E145" s="1">
        <v>27.295000000000002</v>
      </c>
      <c r="F145" s="1">
        <v>82.388000000000005</v>
      </c>
      <c r="H145">
        <v>143</v>
      </c>
      <c r="I145">
        <v>9</v>
      </c>
      <c r="J145">
        <v>380</v>
      </c>
      <c r="K145">
        <v>186</v>
      </c>
      <c r="L145">
        <v>31</v>
      </c>
      <c r="M145">
        <v>75</v>
      </c>
      <c r="N145">
        <f t="shared" si="9"/>
        <v>7.0710678118654755</v>
      </c>
      <c r="S145">
        <v>143</v>
      </c>
      <c r="T145">
        <v>9</v>
      </c>
      <c r="U145">
        <v>405</v>
      </c>
      <c r="V145">
        <v>228</v>
      </c>
      <c r="W145">
        <v>31</v>
      </c>
      <c r="X145">
        <v>75</v>
      </c>
      <c r="Y145">
        <f t="shared" si="10"/>
        <v>42.059481689626182</v>
      </c>
      <c r="AD145">
        <v>143</v>
      </c>
      <c r="AE145">
        <v>9</v>
      </c>
      <c r="AH145">
        <v>0</v>
      </c>
      <c r="AI145">
        <v>0</v>
      </c>
      <c r="AO145">
        <v>143</v>
      </c>
      <c r="AP145">
        <v>9</v>
      </c>
      <c r="AQ145">
        <v>424</v>
      </c>
      <c r="AR145">
        <v>167</v>
      </c>
      <c r="AS145">
        <v>31</v>
      </c>
      <c r="AT145">
        <v>75</v>
      </c>
      <c r="AU145">
        <f t="shared" si="11"/>
        <v>45.793012567421243</v>
      </c>
      <c r="AZ145">
        <v>143</v>
      </c>
      <c r="BA145">
        <v>9</v>
      </c>
      <c r="BB145">
        <v>380</v>
      </c>
      <c r="BC145">
        <v>159</v>
      </c>
      <c r="BD145">
        <v>35</v>
      </c>
      <c r="BE145">
        <v>83</v>
      </c>
      <c r="BF145">
        <f>SQRT(((BB145-C145)^2)+((BC145-D145)^2))</f>
        <v>32.388269481403292</v>
      </c>
      <c r="BK145" s="2">
        <v>143</v>
      </c>
      <c r="BL145" s="2">
        <v>9</v>
      </c>
      <c r="BM145" s="2">
        <v>380</v>
      </c>
      <c r="BN145" s="2">
        <v>189</v>
      </c>
      <c r="BO145" s="2">
        <v>31</v>
      </c>
      <c r="BP145" s="2">
        <v>75</v>
      </c>
      <c r="BQ145" s="2">
        <f>SQRT(((BM145-C145)^2)+((BN145-D145)^2))</f>
        <v>5.3851648071345037</v>
      </c>
      <c r="BR145" s="2"/>
      <c r="BS145" s="2"/>
      <c r="BT145" s="2"/>
      <c r="BV145">
        <v>143</v>
      </c>
      <c r="BW145">
        <v>9</v>
      </c>
      <c r="BX145">
        <v>375</v>
      </c>
      <c r="BY145">
        <v>163</v>
      </c>
      <c r="BZ145">
        <v>42</v>
      </c>
      <c r="CA145">
        <v>100</v>
      </c>
      <c r="CC145">
        <v>143</v>
      </c>
      <c r="CD145">
        <v>9</v>
      </c>
      <c r="CJ145">
        <v>143</v>
      </c>
      <c r="CK145">
        <v>9</v>
      </c>
      <c r="CL145">
        <v>380</v>
      </c>
      <c r="CM145">
        <v>186</v>
      </c>
      <c r="CN145">
        <v>31</v>
      </c>
      <c r="CO145">
        <v>75</v>
      </c>
      <c r="CQ145">
        <v>143</v>
      </c>
      <c r="CR145">
        <v>9</v>
      </c>
      <c r="CS145">
        <v>406</v>
      </c>
      <c r="CT145">
        <v>174</v>
      </c>
      <c r="CU145">
        <v>31</v>
      </c>
      <c r="CV145">
        <v>75</v>
      </c>
      <c r="CX145">
        <v>143</v>
      </c>
      <c r="CY145">
        <v>9</v>
      </c>
      <c r="CZ145">
        <v>404</v>
      </c>
      <c r="DA145">
        <v>228</v>
      </c>
      <c r="DB145">
        <v>31</v>
      </c>
      <c r="DC145">
        <v>75</v>
      </c>
      <c r="DE145">
        <v>144</v>
      </c>
      <c r="DF145">
        <v>9</v>
      </c>
      <c r="DG145">
        <v>380</v>
      </c>
      <c r="DH145">
        <v>189</v>
      </c>
      <c r="DI145">
        <v>31</v>
      </c>
      <c r="DJ145">
        <v>75</v>
      </c>
      <c r="DL145">
        <v>143</v>
      </c>
      <c r="DM145">
        <v>9</v>
      </c>
      <c r="DN145">
        <v>662</v>
      </c>
      <c r="DO145">
        <v>126</v>
      </c>
      <c r="DP145">
        <v>88</v>
      </c>
      <c r="DQ145">
        <v>122</v>
      </c>
      <c r="DR145">
        <f t="shared" si="12"/>
        <v>284.52416417590968</v>
      </c>
    </row>
    <row r="146" spans="1:122" x14ac:dyDescent="0.25">
      <c r="A146">
        <v>144</v>
      </c>
      <c r="B146">
        <v>9</v>
      </c>
      <c r="C146">
        <v>386</v>
      </c>
      <c r="D146">
        <v>191</v>
      </c>
      <c r="E146" s="1">
        <v>27.431999999999999</v>
      </c>
      <c r="F146" s="1">
        <v>82.584999999999994</v>
      </c>
      <c r="H146">
        <v>144</v>
      </c>
      <c r="I146">
        <v>9</v>
      </c>
      <c r="J146">
        <v>386</v>
      </c>
      <c r="K146">
        <v>192</v>
      </c>
      <c r="L146">
        <v>31</v>
      </c>
      <c r="M146">
        <v>75</v>
      </c>
      <c r="N146">
        <f t="shared" si="9"/>
        <v>1</v>
      </c>
      <c r="S146">
        <v>144</v>
      </c>
      <c r="T146">
        <v>9</v>
      </c>
      <c r="U146">
        <v>405</v>
      </c>
      <c r="V146">
        <v>229</v>
      </c>
      <c r="W146">
        <v>31</v>
      </c>
      <c r="X146">
        <v>75</v>
      </c>
      <c r="Y146">
        <f t="shared" si="10"/>
        <v>42.485291572496003</v>
      </c>
      <c r="AD146">
        <v>144</v>
      </c>
      <c r="AE146">
        <v>9</v>
      </c>
      <c r="AH146">
        <v>0</v>
      </c>
      <c r="AI146">
        <v>0</v>
      </c>
      <c r="AO146">
        <v>144</v>
      </c>
      <c r="AP146">
        <v>9</v>
      </c>
      <c r="AQ146">
        <v>424</v>
      </c>
      <c r="AR146">
        <v>167</v>
      </c>
      <c r="AS146">
        <v>31</v>
      </c>
      <c r="AT146">
        <v>75</v>
      </c>
      <c r="AU146">
        <f t="shared" si="11"/>
        <v>44.944410108488462</v>
      </c>
      <c r="AZ146">
        <v>144</v>
      </c>
      <c r="BA146">
        <v>9</v>
      </c>
      <c r="BB146">
        <v>380</v>
      </c>
      <c r="BC146">
        <v>159</v>
      </c>
      <c r="BD146">
        <v>35</v>
      </c>
      <c r="BE146">
        <v>83</v>
      </c>
      <c r="BF146">
        <f>SQRT(((BB146-C146)^2)+((BC146-D146)^2))</f>
        <v>32.557641192199412</v>
      </c>
      <c r="BK146" s="2">
        <v>144</v>
      </c>
      <c r="BL146" s="2">
        <v>9</v>
      </c>
      <c r="BM146" s="2">
        <v>380</v>
      </c>
      <c r="BN146" s="2">
        <v>189</v>
      </c>
      <c r="BO146" s="2">
        <v>31</v>
      </c>
      <c r="BP146" s="2">
        <v>75</v>
      </c>
      <c r="BQ146" s="2">
        <f>SQRT(((BM146-C146)^2)+((BN146-D146)^2))</f>
        <v>6.324555320336759</v>
      </c>
      <c r="BR146" s="2"/>
      <c r="BS146" s="2"/>
      <c r="BT146" s="2"/>
      <c r="BV146">
        <v>144</v>
      </c>
      <c r="BW146">
        <v>9</v>
      </c>
      <c r="BX146">
        <v>389</v>
      </c>
      <c r="BY146">
        <v>189</v>
      </c>
      <c r="BZ146">
        <v>24</v>
      </c>
      <c r="CA146">
        <v>58</v>
      </c>
      <c r="CC146">
        <v>144</v>
      </c>
      <c r="CD146">
        <v>9</v>
      </c>
      <c r="CJ146">
        <v>144</v>
      </c>
      <c r="CK146">
        <v>9</v>
      </c>
      <c r="CL146">
        <v>385</v>
      </c>
      <c r="CM146">
        <v>191</v>
      </c>
      <c r="CN146">
        <v>31</v>
      </c>
      <c r="CO146">
        <v>75</v>
      </c>
      <c r="CQ146">
        <v>144</v>
      </c>
      <c r="CR146">
        <v>9</v>
      </c>
      <c r="CS146">
        <v>407</v>
      </c>
      <c r="CT146">
        <v>174</v>
      </c>
      <c r="CU146">
        <v>31</v>
      </c>
      <c r="CV146">
        <v>75</v>
      </c>
      <c r="CX146">
        <v>144</v>
      </c>
      <c r="CY146">
        <v>9</v>
      </c>
      <c r="CZ146">
        <v>405</v>
      </c>
      <c r="DA146">
        <v>228</v>
      </c>
      <c r="DB146">
        <v>31</v>
      </c>
      <c r="DC146">
        <v>75</v>
      </c>
      <c r="DE146">
        <v>145</v>
      </c>
      <c r="DF146">
        <v>9</v>
      </c>
      <c r="DG146">
        <v>380</v>
      </c>
      <c r="DH146">
        <v>189</v>
      </c>
      <c r="DI146">
        <v>31</v>
      </c>
      <c r="DJ146">
        <v>75</v>
      </c>
      <c r="DL146">
        <v>144</v>
      </c>
      <c r="DM146">
        <v>9</v>
      </c>
      <c r="DN146">
        <v>659</v>
      </c>
      <c r="DO146">
        <v>120</v>
      </c>
      <c r="DP146">
        <v>93</v>
      </c>
      <c r="DQ146">
        <v>134</v>
      </c>
      <c r="DR146">
        <f t="shared" si="12"/>
        <v>282.08154849263008</v>
      </c>
    </row>
    <row r="147" spans="1:122" x14ac:dyDescent="0.25">
      <c r="A147">
        <v>145</v>
      </c>
      <c r="B147">
        <v>9</v>
      </c>
      <c r="C147">
        <v>386</v>
      </c>
      <c r="D147">
        <v>192</v>
      </c>
      <c r="E147" s="1">
        <v>27.57</v>
      </c>
      <c r="F147" s="1">
        <v>82.781000000000006</v>
      </c>
      <c r="H147">
        <v>145</v>
      </c>
      <c r="I147">
        <v>9</v>
      </c>
      <c r="J147">
        <v>385</v>
      </c>
      <c r="K147">
        <v>192</v>
      </c>
      <c r="L147">
        <v>31</v>
      </c>
      <c r="M147">
        <v>75</v>
      </c>
      <c r="N147">
        <f t="shared" si="9"/>
        <v>1</v>
      </c>
      <c r="S147">
        <v>145</v>
      </c>
      <c r="T147">
        <v>9</v>
      </c>
      <c r="U147">
        <v>405</v>
      </c>
      <c r="V147">
        <v>228</v>
      </c>
      <c r="W147">
        <v>31</v>
      </c>
      <c r="X147">
        <v>75</v>
      </c>
      <c r="Y147">
        <f t="shared" si="10"/>
        <v>40.70626487409524</v>
      </c>
      <c r="AD147">
        <v>145</v>
      </c>
      <c r="AE147">
        <v>9</v>
      </c>
      <c r="AH147">
        <v>0</v>
      </c>
      <c r="AI147">
        <v>0</v>
      </c>
      <c r="AO147">
        <v>145</v>
      </c>
      <c r="AP147">
        <v>9</v>
      </c>
      <c r="AQ147">
        <v>424</v>
      </c>
      <c r="AR147">
        <v>168</v>
      </c>
      <c r="AS147">
        <v>31</v>
      </c>
      <c r="AT147">
        <v>75</v>
      </c>
      <c r="AU147">
        <f t="shared" si="11"/>
        <v>44.944410108488462</v>
      </c>
      <c r="AZ147">
        <v>145</v>
      </c>
      <c r="BA147">
        <v>9</v>
      </c>
      <c r="BB147">
        <v>369</v>
      </c>
      <c r="BC147">
        <v>158</v>
      </c>
      <c r="BD147">
        <v>41</v>
      </c>
      <c r="BE147">
        <v>100</v>
      </c>
      <c r="BF147">
        <f>SQRT(((BB147-C147)^2)+((BC147-D147)^2))</f>
        <v>38.013155617496423</v>
      </c>
      <c r="BK147" s="2">
        <v>145</v>
      </c>
      <c r="BL147" s="2">
        <v>9</v>
      </c>
      <c r="BM147" s="2">
        <v>380</v>
      </c>
      <c r="BN147" s="2">
        <v>189</v>
      </c>
      <c r="BO147" s="2">
        <v>31</v>
      </c>
      <c r="BP147" s="2">
        <v>75</v>
      </c>
      <c r="BQ147" s="2">
        <f>SQRT(((BM147-C147)^2)+((BN147-D147)^2))</f>
        <v>6.7082039324993694</v>
      </c>
      <c r="BR147" s="2"/>
      <c r="BS147" s="2"/>
      <c r="BT147" s="2"/>
      <c r="BV147">
        <v>145</v>
      </c>
      <c r="BW147">
        <v>9</v>
      </c>
      <c r="BX147">
        <v>623</v>
      </c>
      <c r="BY147">
        <v>226</v>
      </c>
      <c r="BZ147">
        <v>35</v>
      </c>
      <c r="CA147">
        <v>83</v>
      </c>
      <c r="CC147">
        <v>145</v>
      </c>
      <c r="CD147">
        <v>9</v>
      </c>
      <c r="CJ147">
        <v>145</v>
      </c>
      <c r="CK147">
        <v>9</v>
      </c>
      <c r="CL147">
        <v>385</v>
      </c>
      <c r="CM147">
        <v>192</v>
      </c>
      <c r="CN147">
        <v>31</v>
      </c>
      <c r="CO147">
        <v>75</v>
      </c>
      <c r="CQ147">
        <v>145</v>
      </c>
      <c r="CR147">
        <v>9</v>
      </c>
      <c r="CS147">
        <v>407</v>
      </c>
      <c r="CT147">
        <v>174</v>
      </c>
      <c r="CU147">
        <v>31</v>
      </c>
      <c r="CV147">
        <v>75</v>
      </c>
      <c r="CX147">
        <v>145</v>
      </c>
      <c r="CY147">
        <v>9</v>
      </c>
      <c r="CZ147">
        <v>405</v>
      </c>
      <c r="DA147">
        <v>228</v>
      </c>
      <c r="DB147">
        <v>31</v>
      </c>
      <c r="DC147">
        <v>75</v>
      </c>
      <c r="DE147">
        <v>146</v>
      </c>
      <c r="DF147">
        <v>9</v>
      </c>
      <c r="DG147">
        <v>380</v>
      </c>
      <c r="DH147">
        <v>189</v>
      </c>
      <c r="DI147">
        <v>31</v>
      </c>
      <c r="DJ147">
        <v>75</v>
      </c>
      <c r="DL147">
        <v>145</v>
      </c>
      <c r="DM147">
        <v>9</v>
      </c>
      <c r="DN147">
        <v>654</v>
      </c>
      <c r="DO147">
        <v>104</v>
      </c>
      <c r="DP147">
        <v>103</v>
      </c>
      <c r="DQ147">
        <v>151</v>
      </c>
      <c r="DR147">
        <f t="shared" si="12"/>
        <v>282.07800339622372</v>
      </c>
    </row>
    <row r="148" spans="1:122" x14ac:dyDescent="0.25">
      <c r="A148">
        <v>146</v>
      </c>
      <c r="B148">
        <v>9</v>
      </c>
      <c r="C148">
        <v>386</v>
      </c>
      <c r="D148">
        <v>192</v>
      </c>
      <c r="E148" s="1">
        <v>27.709</v>
      </c>
      <c r="F148" s="1">
        <v>82.975999999999999</v>
      </c>
      <c r="H148">
        <v>146</v>
      </c>
      <c r="I148">
        <v>9</v>
      </c>
      <c r="J148">
        <v>375</v>
      </c>
      <c r="K148">
        <v>180</v>
      </c>
      <c r="L148">
        <v>31</v>
      </c>
      <c r="M148">
        <v>75</v>
      </c>
      <c r="N148">
        <f t="shared" si="9"/>
        <v>16.278820596099706</v>
      </c>
      <c r="S148">
        <v>146</v>
      </c>
      <c r="T148">
        <v>9</v>
      </c>
      <c r="U148">
        <v>405</v>
      </c>
      <c r="V148">
        <v>229</v>
      </c>
      <c r="W148">
        <v>31</v>
      </c>
      <c r="X148">
        <v>75</v>
      </c>
      <c r="Y148">
        <f t="shared" si="10"/>
        <v>41.593268686170845</v>
      </c>
      <c r="AD148">
        <v>146</v>
      </c>
      <c r="AE148">
        <v>9</v>
      </c>
      <c r="AH148">
        <v>0</v>
      </c>
      <c r="AI148">
        <v>0</v>
      </c>
      <c r="AO148">
        <v>146</v>
      </c>
      <c r="AP148">
        <v>9</v>
      </c>
      <c r="AQ148">
        <v>424</v>
      </c>
      <c r="AR148">
        <v>167</v>
      </c>
      <c r="AS148">
        <v>31</v>
      </c>
      <c r="AT148">
        <v>75</v>
      </c>
      <c r="AU148">
        <f t="shared" si="11"/>
        <v>45.486261662176638</v>
      </c>
      <c r="AZ148">
        <v>146</v>
      </c>
      <c r="BA148">
        <v>9</v>
      </c>
      <c r="BB148">
        <v>373</v>
      </c>
      <c r="BC148">
        <v>158</v>
      </c>
      <c r="BD148">
        <v>41</v>
      </c>
      <c r="BE148">
        <v>100</v>
      </c>
      <c r="BF148">
        <f>SQRT(((BB148-C148)^2)+((BC148-D148)^2))</f>
        <v>36.400549446402593</v>
      </c>
      <c r="BK148" s="2">
        <v>146</v>
      </c>
      <c r="BL148" s="2">
        <v>9</v>
      </c>
      <c r="BM148" s="2">
        <v>380</v>
      </c>
      <c r="BN148" s="2">
        <v>189</v>
      </c>
      <c r="BO148" s="2">
        <v>31</v>
      </c>
      <c r="BP148" s="2">
        <v>75</v>
      </c>
      <c r="BQ148" s="2">
        <f>SQRT(((BM148-C148)^2)+((BN148-D148)^2))</f>
        <v>6.7082039324993694</v>
      </c>
      <c r="BR148" s="2"/>
      <c r="BS148" s="2"/>
      <c r="BT148" s="2"/>
      <c r="BV148">
        <v>146</v>
      </c>
      <c r="BW148">
        <v>9</v>
      </c>
      <c r="BX148">
        <v>667</v>
      </c>
      <c r="BY148">
        <v>230</v>
      </c>
      <c r="BZ148">
        <v>35</v>
      </c>
      <c r="CA148">
        <v>84</v>
      </c>
      <c r="CC148">
        <v>146</v>
      </c>
      <c r="CD148">
        <v>9</v>
      </c>
      <c r="CJ148">
        <v>146</v>
      </c>
      <c r="CK148">
        <v>9</v>
      </c>
      <c r="CL148">
        <v>376</v>
      </c>
      <c r="CM148">
        <v>181</v>
      </c>
      <c r="CN148">
        <v>31</v>
      </c>
      <c r="CO148">
        <v>75</v>
      </c>
      <c r="CQ148">
        <v>146</v>
      </c>
      <c r="CR148">
        <v>9</v>
      </c>
      <c r="CS148">
        <v>406</v>
      </c>
      <c r="CT148">
        <v>174</v>
      </c>
      <c r="CU148">
        <v>31</v>
      </c>
      <c r="CV148">
        <v>75</v>
      </c>
      <c r="CX148">
        <v>146</v>
      </c>
      <c r="CY148">
        <v>9</v>
      </c>
      <c r="CZ148">
        <v>405</v>
      </c>
      <c r="DA148">
        <v>228</v>
      </c>
      <c r="DB148">
        <v>31</v>
      </c>
      <c r="DC148">
        <v>75</v>
      </c>
      <c r="DE148">
        <v>147</v>
      </c>
      <c r="DF148">
        <v>9</v>
      </c>
      <c r="DG148">
        <v>380</v>
      </c>
      <c r="DH148">
        <v>189</v>
      </c>
      <c r="DI148">
        <v>31</v>
      </c>
      <c r="DJ148">
        <v>75</v>
      </c>
      <c r="DL148">
        <v>146</v>
      </c>
      <c r="DM148">
        <v>9</v>
      </c>
      <c r="DN148">
        <v>646</v>
      </c>
      <c r="DO148">
        <v>78</v>
      </c>
      <c r="DP148">
        <v>114</v>
      </c>
      <c r="DQ148">
        <v>169</v>
      </c>
      <c r="DR148">
        <f t="shared" si="12"/>
        <v>283.89434654462565</v>
      </c>
    </row>
    <row r="149" spans="1:122" x14ac:dyDescent="0.25">
      <c r="A149">
        <v>147</v>
      </c>
      <c r="B149">
        <v>9</v>
      </c>
      <c r="C149">
        <v>387</v>
      </c>
      <c r="D149">
        <v>193</v>
      </c>
      <c r="E149" s="1">
        <v>27.850999999999999</v>
      </c>
      <c r="F149" s="1">
        <v>83.168000000000006</v>
      </c>
      <c r="H149">
        <v>147</v>
      </c>
      <c r="I149">
        <v>9</v>
      </c>
      <c r="J149">
        <v>374</v>
      </c>
      <c r="K149">
        <v>181</v>
      </c>
      <c r="L149">
        <v>31</v>
      </c>
      <c r="M149">
        <v>75</v>
      </c>
      <c r="N149">
        <f t="shared" si="9"/>
        <v>17.691806012954132</v>
      </c>
      <c r="S149">
        <v>147</v>
      </c>
      <c r="T149">
        <v>9</v>
      </c>
      <c r="U149">
        <v>405</v>
      </c>
      <c r="V149">
        <v>228</v>
      </c>
      <c r="W149">
        <v>31</v>
      </c>
      <c r="X149">
        <v>75</v>
      </c>
      <c r="Y149">
        <f t="shared" si="10"/>
        <v>39.357337308308857</v>
      </c>
      <c r="AD149">
        <v>147</v>
      </c>
      <c r="AE149">
        <v>9</v>
      </c>
      <c r="AH149">
        <v>0</v>
      </c>
      <c r="AI149">
        <v>0</v>
      </c>
      <c r="AO149">
        <v>147</v>
      </c>
      <c r="AP149">
        <v>9</v>
      </c>
      <c r="AQ149">
        <v>424</v>
      </c>
      <c r="AR149">
        <v>167</v>
      </c>
      <c r="AS149">
        <v>31</v>
      </c>
      <c r="AT149">
        <v>75</v>
      </c>
      <c r="AU149">
        <f t="shared" si="11"/>
        <v>45.221676218380054</v>
      </c>
      <c r="AZ149">
        <v>147</v>
      </c>
      <c r="BA149">
        <v>9</v>
      </c>
      <c r="BB149">
        <v>618</v>
      </c>
      <c r="BC149">
        <v>199</v>
      </c>
      <c r="BD149">
        <v>41</v>
      </c>
      <c r="BE149">
        <v>100</v>
      </c>
      <c r="BF149">
        <f>SQRT(((BB149-C149)^2)+((BC149-D149)^2))</f>
        <v>231.07790893982056</v>
      </c>
      <c r="BK149" s="2">
        <v>147</v>
      </c>
      <c r="BL149" s="2">
        <v>9</v>
      </c>
      <c r="BM149" s="2">
        <v>380</v>
      </c>
      <c r="BN149" s="2">
        <v>189</v>
      </c>
      <c r="BO149" s="2">
        <v>31</v>
      </c>
      <c r="BP149" s="2">
        <v>75</v>
      </c>
      <c r="BQ149" s="2">
        <f>SQRT(((BM149-C149)^2)+((BN149-D149)^2))</f>
        <v>8.0622577482985491</v>
      </c>
      <c r="BR149" s="2"/>
      <c r="BS149" s="2"/>
      <c r="BT149" s="2"/>
      <c r="BV149">
        <v>147</v>
      </c>
      <c r="BW149">
        <v>9</v>
      </c>
      <c r="BX149">
        <v>634</v>
      </c>
      <c r="BY149">
        <v>209</v>
      </c>
      <c r="BZ149">
        <v>41</v>
      </c>
      <c r="CA149">
        <v>100</v>
      </c>
      <c r="CC149">
        <v>147</v>
      </c>
      <c r="CD149">
        <v>9</v>
      </c>
      <c r="CJ149">
        <v>147</v>
      </c>
      <c r="CK149">
        <v>9</v>
      </c>
      <c r="CL149">
        <v>373</v>
      </c>
      <c r="CM149">
        <v>179</v>
      </c>
      <c r="CN149">
        <v>31</v>
      </c>
      <c r="CO149">
        <v>75</v>
      </c>
      <c r="CQ149">
        <v>147</v>
      </c>
      <c r="CR149">
        <v>9</v>
      </c>
      <c r="CS149">
        <v>406</v>
      </c>
      <c r="CT149">
        <v>174</v>
      </c>
      <c r="CU149">
        <v>31</v>
      </c>
      <c r="CV149">
        <v>75</v>
      </c>
      <c r="CX149">
        <v>147</v>
      </c>
      <c r="CY149">
        <v>9</v>
      </c>
      <c r="CZ149">
        <v>404</v>
      </c>
      <c r="DA149">
        <v>228</v>
      </c>
      <c r="DB149">
        <v>31</v>
      </c>
      <c r="DC149">
        <v>75</v>
      </c>
      <c r="DE149">
        <v>148</v>
      </c>
      <c r="DF149">
        <v>9</v>
      </c>
      <c r="DG149">
        <v>380</v>
      </c>
      <c r="DH149">
        <v>189</v>
      </c>
      <c r="DI149">
        <v>31</v>
      </c>
      <c r="DJ149">
        <v>75</v>
      </c>
      <c r="DL149">
        <v>147</v>
      </c>
      <c r="DM149">
        <v>9</v>
      </c>
      <c r="DN149">
        <v>642</v>
      </c>
      <c r="DO149">
        <v>56</v>
      </c>
      <c r="DP149">
        <v>118</v>
      </c>
      <c r="DQ149">
        <v>176</v>
      </c>
      <c r="DR149">
        <f t="shared" si="12"/>
        <v>289.47193300905701</v>
      </c>
    </row>
    <row r="150" spans="1:122" x14ac:dyDescent="0.25">
      <c r="A150">
        <v>148</v>
      </c>
      <c r="B150">
        <v>9</v>
      </c>
      <c r="C150">
        <v>388</v>
      </c>
      <c r="D150">
        <v>193</v>
      </c>
      <c r="E150" s="1">
        <v>27.997</v>
      </c>
      <c r="F150" s="1">
        <v>83.355000000000004</v>
      </c>
      <c r="H150">
        <v>148</v>
      </c>
      <c r="I150">
        <v>9</v>
      </c>
      <c r="J150">
        <v>375</v>
      </c>
      <c r="K150">
        <v>180</v>
      </c>
      <c r="L150">
        <v>31</v>
      </c>
      <c r="M150">
        <v>75</v>
      </c>
      <c r="N150">
        <f t="shared" si="9"/>
        <v>18.384776310850235</v>
      </c>
      <c r="S150">
        <v>148</v>
      </c>
      <c r="T150">
        <v>9</v>
      </c>
      <c r="U150">
        <v>405</v>
      </c>
      <c r="V150">
        <v>229</v>
      </c>
      <c r="W150">
        <v>31</v>
      </c>
      <c r="X150">
        <v>75</v>
      </c>
      <c r="Y150">
        <f t="shared" si="10"/>
        <v>39.812058474788763</v>
      </c>
      <c r="AD150">
        <v>148</v>
      </c>
      <c r="AE150">
        <v>9</v>
      </c>
      <c r="AH150">
        <v>0</v>
      </c>
      <c r="AI150">
        <v>0</v>
      </c>
      <c r="AO150">
        <v>148</v>
      </c>
      <c r="AP150">
        <v>9</v>
      </c>
      <c r="AQ150">
        <v>422</v>
      </c>
      <c r="AR150">
        <v>168</v>
      </c>
      <c r="AS150">
        <v>31</v>
      </c>
      <c r="AT150">
        <v>75</v>
      </c>
      <c r="AU150">
        <f t="shared" si="11"/>
        <v>42.201895692018383</v>
      </c>
      <c r="AZ150">
        <v>148</v>
      </c>
      <c r="BA150">
        <v>9</v>
      </c>
      <c r="BB150">
        <v>613</v>
      </c>
      <c r="BC150">
        <v>199</v>
      </c>
      <c r="BD150">
        <v>40</v>
      </c>
      <c r="BE150">
        <v>97</v>
      </c>
      <c r="BF150">
        <f>SQRT(((BB150-C150)^2)+((BC150-D150)^2))</f>
        <v>225.07998578283232</v>
      </c>
      <c r="BK150" s="2">
        <v>148</v>
      </c>
      <c r="BL150" s="2">
        <v>9</v>
      </c>
      <c r="BM150" s="2">
        <v>380</v>
      </c>
      <c r="BN150" s="2">
        <v>189</v>
      </c>
      <c r="BO150" s="2">
        <v>31</v>
      </c>
      <c r="BP150" s="2">
        <v>75</v>
      </c>
      <c r="BQ150" s="2">
        <f>SQRT(((BM150-C150)^2)+((BN150-D150)^2))</f>
        <v>8.9442719099991592</v>
      </c>
      <c r="BR150" s="2"/>
      <c r="BS150" s="2"/>
      <c r="BT150" s="2"/>
      <c r="BV150">
        <v>148</v>
      </c>
      <c r="BW150">
        <v>9</v>
      </c>
      <c r="BX150">
        <v>618</v>
      </c>
      <c r="BY150">
        <v>204</v>
      </c>
      <c r="BZ150">
        <v>41</v>
      </c>
      <c r="CA150">
        <v>99</v>
      </c>
      <c r="CC150">
        <v>148</v>
      </c>
      <c r="CD150">
        <v>9</v>
      </c>
      <c r="CJ150">
        <v>148</v>
      </c>
      <c r="CK150">
        <v>9</v>
      </c>
      <c r="CL150">
        <v>374</v>
      </c>
      <c r="CM150">
        <v>179</v>
      </c>
      <c r="CN150">
        <v>31</v>
      </c>
      <c r="CO150">
        <v>75</v>
      </c>
      <c r="CQ150">
        <v>148</v>
      </c>
      <c r="CR150">
        <v>9</v>
      </c>
      <c r="CS150">
        <v>407</v>
      </c>
      <c r="CT150">
        <v>174</v>
      </c>
      <c r="CU150">
        <v>31</v>
      </c>
      <c r="CV150">
        <v>75</v>
      </c>
      <c r="CX150">
        <v>148</v>
      </c>
      <c r="CY150">
        <v>9</v>
      </c>
      <c r="CZ150">
        <v>404</v>
      </c>
      <c r="DA150">
        <v>228</v>
      </c>
      <c r="DB150">
        <v>31</v>
      </c>
      <c r="DC150">
        <v>75</v>
      </c>
      <c r="DE150">
        <v>149</v>
      </c>
      <c r="DF150">
        <v>9</v>
      </c>
      <c r="DG150">
        <v>380</v>
      </c>
      <c r="DH150">
        <v>189</v>
      </c>
      <c r="DI150">
        <v>31</v>
      </c>
      <c r="DJ150">
        <v>75</v>
      </c>
      <c r="DL150">
        <v>148</v>
      </c>
      <c r="DM150">
        <v>9</v>
      </c>
      <c r="DN150">
        <v>642</v>
      </c>
      <c r="DO150">
        <v>36</v>
      </c>
      <c r="DP150">
        <v>121</v>
      </c>
      <c r="DQ150">
        <v>186</v>
      </c>
      <c r="DR150">
        <f t="shared" si="12"/>
        <v>298.60509037858014</v>
      </c>
    </row>
    <row r="151" spans="1:122" x14ac:dyDescent="0.25">
      <c r="A151">
        <v>149</v>
      </c>
      <c r="B151">
        <v>9</v>
      </c>
      <c r="C151">
        <v>390</v>
      </c>
      <c r="D151">
        <v>194</v>
      </c>
      <c r="E151" s="1">
        <v>28.15</v>
      </c>
      <c r="F151" s="1">
        <v>83.534000000000006</v>
      </c>
      <c r="H151">
        <v>149</v>
      </c>
      <c r="I151">
        <v>9</v>
      </c>
      <c r="J151">
        <v>386</v>
      </c>
      <c r="K151">
        <v>198</v>
      </c>
      <c r="L151">
        <v>31</v>
      </c>
      <c r="M151">
        <v>75</v>
      </c>
      <c r="N151">
        <f t="shared" si="9"/>
        <v>5.6568542494923806</v>
      </c>
      <c r="S151">
        <v>149</v>
      </c>
      <c r="T151">
        <v>9</v>
      </c>
      <c r="U151">
        <v>405</v>
      </c>
      <c r="V151">
        <v>228</v>
      </c>
      <c r="W151">
        <v>31</v>
      </c>
      <c r="X151">
        <v>75</v>
      </c>
      <c r="Y151">
        <f t="shared" si="10"/>
        <v>37.161808352124091</v>
      </c>
      <c r="AD151">
        <v>149</v>
      </c>
      <c r="AE151">
        <v>9</v>
      </c>
      <c r="AH151">
        <v>0</v>
      </c>
      <c r="AI151">
        <v>0</v>
      </c>
      <c r="AO151">
        <v>149</v>
      </c>
      <c r="AP151">
        <v>9</v>
      </c>
      <c r="AQ151">
        <v>424</v>
      </c>
      <c r="AR151">
        <v>167</v>
      </c>
      <c r="AS151">
        <v>31</v>
      </c>
      <c r="AT151">
        <v>75</v>
      </c>
      <c r="AU151">
        <f t="shared" si="11"/>
        <v>43.416586692184822</v>
      </c>
      <c r="AZ151">
        <v>149</v>
      </c>
      <c r="BA151">
        <v>9</v>
      </c>
      <c r="BB151">
        <v>76</v>
      </c>
      <c r="BC151">
        <v>72</v>
      </c>
      <c r="BD151">
        <v>20</v>
      </c>
      <c r="BE151">
        <v>48</v>
      </c>
      <c r="BF151">
        <f>SQRT(((BB151-C151)^2)+((BC151-D151)^2))</f>
        <v>336.86792664188141</v>
      </c>
      <c r="BK151" s="2">
        <v>149</v>
      </c>
      <c r="BL151" s="2">
        <v>9</v>
      </c>
      <c r="BM151" s="2">
        <v>380</v>
      </c>
      <c r="BN151" s="2">
        <v>189</v>
      </c>
      <c r="BO151" s="2">
        <v>31</v>
      </c>
      <c r="BP151" s="2">
        <v>75</v>
      </c>
      <c r="BQ151" s="2">
        <f>SQRT(((BM151-C151)^2)+((BN151-D151)^2))</f>
        <v>11.180339887498949</v>
      </c>
      <c r="BR151" s="2"/>
      <c r="BS151" s="2"/>
      <c r="BT151" s="2"/>
      <c r="BV151">
        <v>149</v>
      </c>
      <c r="BW151">
        <v>9</v>
      </c>
      <c r="BX151">
        <v>612</v>
      </c>
      <c r="BY151">
        <v>214</v>
      </c>
      <c r="BZ151">
        <v>41</v>
      </c>
      <c r="CA151">
        <v>100</v>
      </c>
      <c r="CC151">
        <v>149</v>
      </c>
      <c r="CD151">
        <v>9</v>
      </c>
      <c r="CJ151">
        <v>149</v>
      </c>
      <c r="CK151">
        <v>9</v>
      </c>
      <c r="CL151">
        <v>384</v>
      </c>
      <c r="CM151">
        <v>196</v>
      </c>
      <c r="CN151">
        <v>31</v>
      </c>
      <c r="CO151">
        <v>75</v>
      </c>
      <c r="CQ151">
        <v>149</v>
      </c>
      <c r="CR151">
        <v>9</v>
      </c>
      <c r="CS151">
        <v>407</v>
      </c>
      <c r="CT151">
        <v>174</v>
      </c>
      <c r="CU151">
        <v>31</v>
      </c>
      <c r="CV151">
        <v>75</v>
      </c>
      <c r="CX151">
        <v>149</v>
      </c>
      <c r="CY151">
        <v>9</v>
      </c>
      <c r="CZ151">
        <v>405</v>
      </c>
      <c r="DA151">
        <v>228</v>
      </c>
      <c r="DB151">
        <v>31</v>
      </c>
      <c r="DC151">
        <v>75</v>
      </c>
      <c r="DE151">
        <v>150</v>
      </c>
      <c r="DF151">
        <v>9</v>
      </c>
      <c r="DG151">
        <v>380</v>
      </c>
      <c r="DH151">
        <v>189</v>
      </c>
      <c r="DI151">
        <v>31</v>
      </c>
      <c r="DJ151">
        <v>75</v>
      </c>
      <c r="DL151">
        <v>149</v>
      </c>
      <c r="DM151">
        <v>9</v>
      </c>
      <c r="DN151">
        <v>638</v>
      </c>
      <c r="DO151">
        <v>31</v>
      </c>
      <c r="DP151">
        <v>121</v>
      </c>
      <c r="DQ151">
        <v>192</v>
      </c>
      <c r="DR151">
        <f t="shared" si="12"/>
        <v>296.77095545218032</v>
      </c>
    </row>
    <row r="152" spans="1:122" x14ac:dyDescent="0.25">
      <c r="A152">
        <v>150</v>
      </c>
      <c r="B152">
        <v>9</v>
      </c>
      <c r="C152">
        <v>393</v>
      </c>
      <c r="D152">
        <v>195</v>
      </c>
      <c r="E152" s="1">
        <v>28.311</v>
      </c>
      <c r="F152" s="1">
        <v>83.706000000000003</v>
      </c>
      <c r="H152">
        <v>150</v>
      </c>
      <c r="I152">
        <v>9</v>
      </c>
      <c r="J152">
        <v>391</v>
      </c>
      <c r="K152">
        <v>198</v>
      </c>
      <c r="L152">
        <v>31</v>
      </c>
      <c r="M152">
        <v>75</v>
      </c>
      <c r="N152">
        <f t="shared" si="9"/>
        <v>3.6055512754639891</v>
      </c>
      <c r="S152">
        <v>150</v>
      </c>
      <c r="T152">
        <v>9</v>
      </c>
      <c r="U152">
        <v>406</v>
      </c>
      <c r="V152">
        <v>229</v>
      </c>
      <c r="W152">
        <v>31</v>
      </c>
      <c r="X152">
        <v>75</v>
      </c>
      <c r="Y152">
        <f t="shared" si="10"/>
        <v>36.400549446402593</v>
      </c>
      <c r="AD152">
        <v>150</v>
      </c>
      <c r="AE152">
        <v>9</v>
      </c>
      <c r="AH152">
        <v>0</v>
      </c>
      <c r="AI152">
        <v>0</v>
      </c>
      <c r="AO152">
        <v>150</v>
      </c>
      <c r="AP152">
        <v>9</v>
      </c>
      <c r="AQ152">
        <v>424</v>
      </c>
      <c r="AR152">
        <v>167</v>
      </c>
      <c r="AS152">
        <v>31</v>
      </c>
      <c r="AT152">
        <v>75</v>
      </c>
      <c r="AU152">
        <f t="shared" si="11"/>
        <v>41.773197148410844</v>
      </c>
      <c r="AZ152">
        <v>150</v>
      </c>
      <c r="BA152">
        <v>9</v>
      </c>
      <c r="BB152">
        <v>377</v>
      </c>
      <c r="BC152">
        <v>166</v>
      </c>
      <c r="BD152">
        <v>41</v>
      </c>
      <c r="BE152">
        <v>100</v>
      </c>
      <c r="BF152">
        <f>SQRT(((BB152-C152)^2)+((BC152-D152)^2))</f>
        <v>33.120990323358392</v>
      </c>
      <c r="BK152" s="2">
        <v>150</v>
      </c>
      <c r="BL152" s="2">
        <v>9</v>
      </c>
      <c r="BM152" s="2">
        <v>380</v>
      </c>
      <c r="BN152" s="2">
        <v>189</v>
      </c>
      <c r="BO152" s="2">
        <v>31</v>
      </c>
      <c r="BP152" s="2">
        <v>75</v>
      </c>
      <c r="BQ152" s="2">
        <f>SQRT(((BM152-C152)^2)+((BN152-D152)^2))</f>
        <v>14.317821063276353</v>
      </c>
      <c r="BR152" s="2"/>
      <c r="BS152" s="2"/>
      <c r="BT152" s="2"/>
      <c r="BV152">
        <v>150</v>
      </c>
      <c r="BW152">
        <v>9</v>
      </c>
      <c r="BX152">
        <v>414</v>
      </c>
      <c r="BY152">
        <v>184</v>
      </c>
      <c r="BZ152">
        <v>35</v>
      </c>
      <c r="CA152">
        <v>83</v>
      </c>
      <c r="CC152">
        <v>150</v>
      </c>
      <c r="CD152">
        <v>9</v>
      </c>
      <c r="CJ152">
        <v>150</v>
      </c>
      <c r="CK152">
        <v>9</v>
      </c>
      <c r="CL152">
        <v>391</v>
      </c>
      <c r="CM152">
        <v>199</v>
      </c>
      <c r="CN152">
        <v>31</v>
      </c>
      <c r="CO152">
        <v>75</v>
      </c>
      <c r="CQ152">
        <v>150</v>
      </c>
      <c r="CR152">
        <v>9</v>
      </c>
      <c r="CS152">
        <v>410</v>
      </c>
      <c r="CT152">
        <v>174</v>
      </c>
      <c r="CU152">
        <v>31</v>
      </c>
      <c r="CV152">
        <v>75</v>
      </c>
      <c r="CX152">
        <v>150</v>
      </c>
      <c r="CY152">
        <v>9</v>
      </c>
      <c r="CZ152">
        <v>405</v>
      </c>
      <c r="DA152">
        <v>228</v>
      </c>
      <c r="DB152">
        <v>31</v>
      </c>
      <c r="DC152">
        <v>75</v>
      </c>
      <c r="DE152">
        <v>151</v>
      </c>
      <c r="DF152">
        <v>9</v>
      </c>
      <c r="DG152">
        <v>388</v>
      </c>
      <c r="DH152">
        <v>201</v>
      </c>
      <c r="DI152">
        <v>31</v>
      </c>
      <c r="DJ152">
        <v>75</v>
      </c>
      <c r="DL152">
        <v>150</v>
      </c>
      <c r="DM152">
        <v>9</v>
      </c>
      <c r="DN152">
        <v>633</v>
      </c>
      <c r="DO152">
        <v>34</v>
      </c>
      <c r="DP152">
        <v>122</v>
      </c>
      <c r="DQ152">
        <v>193</v>
      </c>
      <c r="DR152">
        <f t="shared" si="12"/>
        <v>289</v>
      </c>
    </row>
    <row r="153" spans="1:122" x14ac:dyDescent="0.25">
      <c r="A153">
        <v>151</v>
      </c>
      <c r="B153">
        <v>9</v>
      </c>
      <c r="C153">
        <v>396</v>
      </c>
      <c r="D153">
        <v>197</v>
      </c>
      <c r="E153" s="1">
        <v>28.477</v>
      </c>
      <c r="F153" s="1">
        <v>83.873000000000005</v>
      </c>
      <c r="H153">
        <v>151</v>
      </c>
      <c r="I153">
        <v>9</v>
      </c>
      <c r="J153">
        <v>393</v>
      </c>
      <c r="K153">
        <v>199</v>
      </c>
      <c r="L153">
        <v>31</v>
      </c>
      <c r="M153">
        <v>75</v>
      </c>
      <c r="N153">
        <f t="shared" si="9"/>
        <v>3.6055512754639891</v>
      </c>
      <c r="S153">
        <v>151</v>
      </c>
      <c r="T153">
        <v>9</v>
      </c>
      <c r="U153">
        <v>407</v>
      </c>
      <c r="V153">
        <v>228</v>
      </c>
      <c r="W153">
        <v>31</v>
      </c>
      <c r="X153">
        <v>75</v>
      </c>
      <c r="Y153">
        <f t="shared" si="10"/>
        <v>32.893768406797051</v>
      </c>
      <c r="AD153">
        <v>151</v>
      </c>
      <c r="AE153">
        <v>9</v>
      </c>
      <c r="AH153">
        <v>0</v>
      </c>
      <c r="AI153">
        <v>0</v>
      </c>
      <c r="AO153">
        <v>151</v>
      </c>
      <c r="AP153">
        <v>9</v>
      </c>
      <c r="AQ153">
        <v>422</v>
      </c>
      <c r="AR153">
        <v>166</v>
      </c>
      <c r="AS153">
        <v>31</v>
      </c>
      <c r="AT153">
        <v>75</v>
      </c>
      <c r="AU153">
        <f t="shared" si="11"/>
        <v>40.459856648287818</v>
      </c>
      <c r="AZ153">
        <v>151</v>
      </c>
      <c r="BA153">
        <v>9</v>
      </c>
      <c r="BB153">
        <v>585</v>
      </c>
      <c r="BC153">
        <v>199</v>
      </c>
      <c r="BD153">
        <v>41</v>
      </c>
      <c r="BE153">
        <v>100</v>
      </c>
      <c r="BF153">
        <f>SQRT(((BB153-C153)^2)+((BC153-D153)^2))</f>
        <v>189.01058171435798</v>
      </c>
      <c r="BK153" s="2">
        <v>151</v>
      </c>
      <c r="BL153" s="2">
        <v>9</v>
      </c>
      <c r="BM153" s="2">
        <v>388</v>
      </c>
      <c r="BN153" s="2">
        <v>201</v>
      </c>
      <c r="BO153" s="2">
        <v>31</v>
      </c>
      <c r="BP153" s="2">
        <v>75</v>
      </c>
      <c r="BQ153" s="2">
        <f>SQRT(((BM153-C153)^2)+((BN153-D153)^2))</f>
        <v>8.9442719099991592</v>
      </c>
      <c r="BR153" s="2"/>
      <c r="BS153" s="2"/>
      <c r="BT153" s="2"/>
      <c r="BV153">
        <v>151</v>
      </c>
      <c r="BW153">
        <v>9</v>
      </c>
      <c r="BX153">
        <v>553</v>
      </c>
      <c r="BY153">
        <v>207</v>
      </c>
      <c r="BZ153">
        <v>35</v>
      </c>
      <c r="CA153">
        <v>83</v>
      </c>
      <c r="CC153">
        <v>151</v>
      </c>
      <c r="CD153">
        <v>9</v>
      </c>
      <c r="CJ153">
        <v>151</v>
      </c>
      <c r="CK153">
        <v>9</v>
      </c>
      <c r="CL153">
        <v>393</v>
      </c>
      <c r="CM153">
        <v>199</v>
      </c>
      <c r="CN153">
        <v>31</v>
      </c>
      <c r="CO153">
        <v>75</v>
      </c>
      <c r="CQ153">
        <v>151</v>
      </c>
      <c r="CR153">
        <v>9</v>
      </c>
      <c r="CS153">
        <v>411</v>
      </c>
      <c r="CT153">
        <v>174</v>
      </c>
      <c r="CU153">
        <v>31</v>
      </c>
      <c r="CV153">
        <v>75</v>
      </c>
      <c r="CX153">
        <v>151</v>
      </c>
      <c r="CY153">
        <v>9</v>
      </c>
      <c r="CZ153">
        <v>406</v>
      </c>
      <c r="DA153">
        <v>228</v>
      </c>
      <c r="DB153">
        <v>31</v>
      </c>
      <c r="DC153">
        <v>75</v>
      </c>
      <c r="DE153">
        <v>152</v>
      </c>
      <c r="DF153">
        <v>9</v>
      </c>
      <c r="DG153">
        <v>388</v>
      </c>
      <c r="DH153">
        <v>201</v>
      </c>
      <c r="DI153">
        <v>31</v>
      </c>
      <c r="DJ153">
        <v>75</v>
      </c>
      <c r="DL153">
        <v>151</v>
      </c>
      <c r="DM153">
        <v>9</v>
      </c>
      <c r="DN153">
        <v>634</v>
      </c>
      <c r="DO153">
        <v>33</v>
      </c>
      <c r="DP153">
        <v>120</v>
      </c>
      <c r="DQ153">
        <v>192</v>
      </c>
      <c r="DR153">
        <f t="shared" si="12"/>
        <v>289.03287010303865</v>
      </c>
    </row>
    <row r="154" spans="1:122" x14ac:dyDescent="0.25">
      <c r="A154">
        <v>152</v>
      </c>
      <c r="B154">
        <v>9</v>
      </c>
      <c r="C154">
        <v>400</v>
      </c>
      <c r="D154">
        <v>198</v>
      </c>
      <c r="E154" s="1">
        <v>28.645</v>
      </c>
      <c r="F154" s="1">
        <v>84.037000000000006</v>
      </c>
      <c r="H154">
        <v>152</v>
      </c>
      <c r="I154">
        <v>9</v>
      </c>
      <c r="J154">
        <v>391</v>
      </c>
      <c r="K154">
        <v>200</v>
      </c>
      <c r="L154">
        <v>31</v>
      </c>
      <c r="M154">
        <v>75</v>
      </c>
      <c r="N154">
        <f t="shared" si="9"/>
        <v>9.2195444572928871</v>
      </c>
      <c r="S154">
        <v>152</v>
      </c>
      <c r="T154">
        <v>9</v>
      </c>
      <c r="U154">
        <v>406</v>
      </c>
      <c r="V154">
        <v>229</v>
      </c>
      <c r="W154">
        <v>31</v>
      </c>
      <c r="X154">
        <v>75</v>
      </c>
      <c r="Y154">
        <f t="shared" si="10"/>
        <v>31.575306807693888</v>
      </c>
      <c r="AD154">
        <v>152</v>
      </c>
      <c r="AE154">
        <v>9</v>
      </c>
      <c r="AH154">
        <v>0</v>
      </c>
      <c r="AI154">
        <v>0</v>
      </c>
      <c r="AO154">
        <v>152</v>
      </c>
      <c r="AP154">
        <v>9</v>
      </c>
      <c r="AQ154">
        <v>422</v>
      </c>
      <c r="AR154">
        <v>165</v>
      </c>
      <c r="AS154">
        <v>31</v>
      </c>
      <c r="AT154">
        <v>75</v>
      </c>
      <c r="AU154">
        <f t="shared" si="11"/>
        <v>39.66106403010388</v>
      </c>
      <c r="AZ154">
        <v>152</v>
      </c>
      <c r="BA154">
        <v>9</v>
      </c>
      <c r="BB154">
        <v>577</v>
      </c>
      <c r="BC154">
        <v>179</v>
      </c>
      <c r="BD154">
        <v>50</v>
      </c>
      <c r="BE154">
        <v>119</v>
      </c>
      <c r="BF154">
        <f>SQRT(((BB154-C154)^2)+((BC154-D154)^2))</f>
        <v>178.01685313475238</v>
      </c>
      <c r="BK154" s="2">
        <v>152</v>
      </c>
      <c r="BL154" s="2">
        <v>9</v>
      </c>
      <c r="BM154" s="2">
        <v>388</v>
      </c>
      <c r="BN154" s="2">
        <v>201</v>
      </c>
      <c r="BO154" s="2">
        <v>31</v>
      </c>
      <c r="BP154" s="2">
        <v>75</v>
      </c>
      <c r="BQ154" s="2">
        <f>SQRT(((BM154-C154)^2)+((BN154-D154)^2))</f>
        <v>12.369316876852981</v>
      </c>
      <c r="BR154" s="2"/>
      <c r="BS154" s="2"/>
      <c r="BT154" s="2"/>
      <c r="BV154">
        <v>152</v>
      </c>
      <c r="BW154">
        <v>9</v>
      </c>
      <c r="BX154">
        <v>667</v>
      </c>
      <c r="BY154">
        <v>124</v>
      </c>
      <c r="BZ154">
        <v>20</v>
      </c>
      <c r="CA154">
        <v>48</v>
      </c>
      <c r="CC154">
        <v>152</v>
      </c>
      <c r="CD154">
        <v>9</v>
      </c>
      <c r="CJ154">
        <v>152</v>
      </c>
      <c r="CK154">
        <v>9</v>
      </c>
      <c r="CL154">
        <v>391</v>
      </c>
      <c r="CM154">
        <v>199</v>
      </c>
      <c r="CN154">
        <v>31</v>
      </c>
      <c r="CO154">
        <v>75</v>
      </c>
      <c r="CQ154">
        <v>152</v>
      </c>
      <c r="CR154">
        <v>9</v>
      </c>
      <c r="CS154">
        <v>411</v>
      </c>
      <c r="CT154">
        <v>174</v>
      </c>
      <c r="CU154">
        <v>31</v>
      </c>
      <c r="CV154">
        <v>75</v>
      </c>
      <c r="CX154">
        <v>152</v>
      </c>
      <c r="CY154">
        <v>9</v>
      </c>
      <c r="CZ154">
        <v>406</v>
      </c>
      <c r="DA154">
        <v>228</v>
      </c>
      <c r="DB154">
        <v>31</v>
      </c>
      <c r="DC154">
        <v>75</v>
      </c>
      <c r="DE154">
        <v>153</v>
      </c>
      <c r="DF154">
        <v>9</v>
      </c>
      <c r="DG154">
        <v>388</v>
      </c>
      <c r="DH154">
        <v>201</v>
      </c>
      <c r="DI154">
        <v>31</v>
      </c>
      <c r="DJ154">
        <v>75</v>
      </c>
      <c r="DL154">
        <v>152</v>
      </c>
      <c r="DM154">
        <v>9</v>
      </c>
      <c r="DN154">
        <v>636</v>
      </c>
      <c r="DO154">
        <v>33</v>
      </c>
      <c r="DP154">
        <v>119</v>
      </c>
      <c r="DQ154">
        <v>191</v>
      </c>
      <c r="DR154">
        <f t="shared" si="12"/>
        <v>287.96006667591951</v>
      </c>
    </row>
    <row r="155" spans="1:122" x14ac:dyDescent="0.25">
      <c r="A155">
        <v>153</v>
      </c>
      <c r="B155">
        <v>9</v>
      </c>
      <c r="C155">
        <v>403</v>
      </c>
      <c r="D155">
        <v>199</v>
      </c>
      <c r="E155" s="1">
        <v>28.815000000000001</v>
      </c>
      <c r="F155" s="1">
        <v>84.198999999999998</v>
      </c>
      <c r="H155">
        <v>153</v>
      </c>
      <c r="I155">
        <v>9</v>
      </c>
      <c r="J155">
        <v>395</v>
      </c>
      <c r="K155">
        <v>203</v>
      </c>
      <c r="L155">
        <v>31</v>
      </c>
      <c r="M155">
        <v>75</v>
      </c>
      <c r="N155">
        <f t="shared" si="9"/>
        <v>8.9442719099991592</v>
      </c>
      <c r="S155">
        <v>153</v>
      </c>
      <c r="T155">
        <v>9</v>
      </c>
      <c r="U155">
        <v>407</v>
      </c>
      <c r="V155">
        <v>228</v>
      </c>
      <c r="W155">
        <v>31</v>
      </c>
      <c r="X155">
        <v>75</v>
      </c>
      <c r="Y155">
        <f t="shared" si="10"/>
        <v>29.274562336608895</v>
      </c>
      <c r="AD155">
        <v>153</v>
      </c>
      <c r="AE155">
        <v>9</v>
      </c>
      <c r="AH155">
        <v>0</v>
      </c>
      <c r="AI155">
        <v>0</v>
      </c>
      <c r="AO155">
        <v>153</v>
      </c>
      <c r="AP155">
        <v>9</v>
      </c>
      <c r="AQ155">
        <v>424</v>
      </c>
      <c r="AR155">
        <v>162</v>
      </c>
      <c r="AS155">
        <v>31</v>
      </c>
      <c r="AT155">
        <v>75</v>
      </c>
      <c r="AU155">
        <f t="shared" si="11"/>
        <v>42.544094772365298</v>
      </c>
      <c r="AZ155">
        <v>153</v>
      </c>
      <c r="BA155">
        <v>9</v>
      </c>
      <c r="BB155">
        <v>562</v>
      </c>
      <c r="BC155">
        <v>179</v>
      </c>
      <c r="BD155">
        <v>50</v>
      </c>
      <c r="BE155">
        <v>119</v>
      </c>
      <c r="BF155">
        <f>SQRT(((BB155-C155)^2)+((BC155-D155)^2))</f>
        <v>160.25292509030842</v>
      </c>
      <c r="BK155" s="2">
        <v>153</v>
      </c>
      <c r="BL155" s="2">
        <v>9</v>
      </c>
      <c r="BM155" s="2">
        <v>388</v>
      </c>
      <c r="BN155" s="2">
        <v>201</v>
      </c>
      <c r="BO155" s="2">
        <v>31</v>
      </c>
      <c r="BP155" s="2">
        <v>75</v>
      </c>
      <c r="BQ155" s="2">
        <f>SQRT(((BM155-C155)^2)+((BN155-D155)^2))</f>
        <v>15.132745950421556</v>
      </c>
      <c r="BR155" s="2"/>
      <c r="BS155" s="2"/>
      <c r="BT155" s="2"/>
      <c r="BV155">
        <v>153</v>
      </c>
      <c r="BW155">
        <v>9</v>
      </c>
      <c r="BX155">
        <v>679</v>
      </c>
      <c r="BY155">
        <v>103</v>
      </c>
      <c r="BZ155">
        <v>20</v>
      </c>
      <c r="CA155">
        <v>48</v>
      </c>
      <c r="CC155">
        <v>153</v>
      </c>
      <c r="CD155">
        <v>9</v>
      </c>
      <c r="CJ155">
        <v>153</v>
      </c>
      <c r="CK155">
        <v>9</v>
      </c>
      <c r="CL155">
        <v>394</v>
      </c>
      <c r="CM155">
        <v>202</v>
      </c>
      <c r="CN155">
        <v>31</v>
      </c>
      <c r="CO155">
        <v>75</v>
      </c>
      <c r="CQ155">
        <v>153</v>
      </c>
      <c r="CR155">
        <v>9</v>
      </c>
      <c r="CS155">
        <v>409</v>
      </c>
      <c r="CT155">
        <v>174</v>
      </c>
      <c r="CU155">
        <v>31</v>
      </c>
      <c r="CV155">
        <v>75</v>
      </c>
      <c r="CX155">
        <v>153</v>
      </c>
      <c r="CY155">
        <v>9</v>
      </c>
      <c r="CZ155">
        <v>406</v>
      </c>
      <c r="DA155">
        <v>228</v>
      </c>
      <c r="DB155">
        <v>31</v>
      </c>
      <c r="DC155">
        <v>75</v>
      </c>
      <c r="DE155">
        <v>154</v>
      </c>
      <c r="DF155">
        <v>9</v>
      </c>
      <c r="DG155">
        <v>388</v>
      </c>
      <c r="DH155">
        <v>201</v>
      </c>
      <c r="DI155">
        <v>31</v>
      </c>
      <c r="DJ155">
        <v>75</v>
      </c>
      <c r="DL155">
        <v>153</v>
      </c>
      <c r="DM155">
        <v>9</v>
      </c>
      <c r="DN155">
        <v>643</v>
      </c>
      <c r="DO155">
        <v>35</v>
      </c>
      <c r="DP155">
        <v>120</v>
      </c>
      <c r="DQ155">
        <v>197</v>
      </c>
      <c r="DR155">
        <f t="shared" si="12"/>
        <v>290.68195678438661</v>
      </c>
    </row>
    <row r="156" spans="1:122" x14ac:dyDescent="0.25">
      <c r="A156">
        <v>154</v>
      </c>
      <c r="B156">
        <v>9</v>
      </c>
      <c r="C156">
        <v>407</v>
      </c>
      <c r="D156">
        <v>201</v>
      </c>
      <c r="E156" s="1">
        <v>28.984999999999999</v>
      </c>
      <c r="F156" s="1">
        <v>84.36</v>
      </c>
      <c r="H156">
        <v>154</v>
      </c>
      <c r="I156">
        <v>9</v>
      </c>
      <c r="J156">
        <v>395</v>
      </c>
      <c r="K156">
        <v>213</v>
      </c>
      <c r="L156">
        <v>31</v>
      </c>
      <c r="M156">
        <v>75</v>
      </c>
      <c r="N156">
        <f t="shared" si="9"/>
        <v>16.970562748477139</v>
      </c>
      <c r="S156">
        <v>154</v>
      </c>
      <c r="T156">
        <v>9</v>
      </c>
      <c r="U156">
        <v>406</v>
      </c>
      <c r="V156">
        <v>229</v>
      </c>
      <c r="W156">
        <v>31</v>
      </c>
      <c r="X156">
        <v>75</v>
      </c>
      <c r="Y156">
        <f t="shared" si="10"/>
        <v>28.0178514522438</v>
      </c>
      <c r="AD156">
        <v>154</v>
      </c>
      <c r="AE156">
        <v>9</v>
      </c>
      <c r="AH156">
        <v>0</v>
      </c>
      <c r="AI156">
        <v>0</v>
      </c>
      <c r="AO156">
        <v>154</v>
      </c>
      <c r="AP156">
        <v>9</v>
      </c>
      <c r="AQ156">
        <v>424</v>
      </c>
      <c r="AR156">
        <v>165</v>
      </c>
      <c r="AS156">
        <v>31</v>
      </c>
      <c r="AT156">
        <v>75</v>
      </c>
      <c r="AU156">
        <f t="shared" si="11"/>
        <v>39.812058474788763</v>
      </c>
      <c r="AZ156">
        <v>154</v>
      </c>
      <c r="BA156">
        <v>9</v>
      </c>
      <c r="BB156">
        <v>557</v>
      </c>
      <c r="BC156">
        <v>179</v>
      </c>
      <c r="BD156">
        <v>50</v>
      </c>
      <c r="BE156">
        <v>119</v>
      </c>
      <c r="BF156">
        <f>SQRT(((BB156-C156)^2)+((BC156-D156)^2))</f>
        <v>151.6047492659778</v>
      </c>
      <c r="BK156" s="2">
        <v>154</v>
      </c>
      <c r="BL156" s="2">
        <v>9</v>
      </c>
      <c r="BM156" s="2">
        <v>388</v>
      </c>
      <c r="BN156" s="2">
        <v>201</v>
      </c>
      <c r="BO156" s="2">
        <v>31</v>
      </c>
      <c r="BP156" s="2">
        <v>75</v>
      </c>
      <c r="BQ156" s="2">
        <f>SQRT(((BM156-C156)^2)+((BN156-D156)^2))</f>
        <v>19</v>
      </c>
      <c r="BR156" s="2"/>
      <c r="BS156" s="2"/>
      <c r="BT156" s="2"/>
      <c r="BV156">
        <v>154</v>
      </c>
      <c r="BW156">
        <v>9</v>
      </c>
      <c r="BX156">
        <v>471</v>
      </c>
      <c r="BY156">
        <v>183</v>
      </c>
      <c r="BZ156">
        <v>29</v>
      </c>
      <c r="CA156">
        <v>69</v>
      </c>
      <c r="CC156">
        <v>154</v>
      </c>
      <c r="CD156">
        <v>9</v>
      </c>
      <c r="CJ156">
        <v>154</v>
      </c>
      <c r="CK156">
        <v>9</v>
      </c>
      <c r="CL156">
        <v>395</v>
      </c>
      <c r="CM156">
        <v>212</v>
      </c>
      <c r="CN156">
        <v>31</v>
      </c>
      <c r="CO156">
        <v>75</v>
      </c>
      <c r="CQ156">
        <v>154</v>
      </c>
      <c r="CR156">
        <v>9</v>
      </c>
      <c r="CS156">
        <v>407</v>
      </c>
      <c r="CT156">
        <v>174</v>
      </c>
      <c r="CU156">
        <v>31</v>
      </c>
      <c r="CV156">
        <v>75</v>
      </c>
      <c r="CX156">
        <v>154</v>
      </c>
      <c r="CY156">
        <v>9</v>
      </c>
      <c r="CZ156">
        <v>406</v>
      </c>
      <c r="DA156">
        <v>228</v>
      </c>
      <c r="DB156">
        <v>31</v>
      </c>
      <c r="DC156">
        <v>75</v>
      </c>
      <c r="DE156">
        <v>155</v>
      </c>
      <c r="DF156">
        <v>9</v>
      </c>
      <c r="DG156">
        <v>388</v>
      </c>
      <c r="DH156">
        <v>201</v>
      </c>
      <c r="DI156">
        <v>31</v>
      </c>
      <c r="DJ156">
        <v>75</v>
      </c>
      <c r="DL156">
        <v>154</v>
      </c>
      <c r="DM156">
        <v>9</v>
      </c>
      <c r="DN156">
        <v>655</v>
      </c>
      <c r="DO156">
        <v>29</v>
      </c>
      <c r="DP156">
        <v>124</v>
      </c>
      <c r="DQ156">
        <v>212</v>
      </c>
      <c r="DR156">
        <f t="shared" si="12"/>
        <v>301.80788591420207</v>
      </c>
    </row>
    <row r="157" spans="1:122" x14ac:dyDescent="0.25">
      <c r="A157">
        <v>155</v>
      </c>
      <c r="B157">
        <v>9</v>
      </c>
      <c r="C157">
        <v>411</v>
      </c>
      <c r="D157">
        <v>202</v>
      </c>
      <c r="E157" s="1">
        <v>29.155000000000001</v>
      </c>
      <c r="F157" s="1">
        <v>84.521000000000001</v>
      </c>
      <c r="H157">
        <v>155</v>
      </c>
      <c r="I157">
        <v>9</v>
      </c>
      <c r="J157">
        <v>397</v>
      </c>
      <c r="K157">
        <v>213</v>
      </c>
      <c r="L157">
        <v>31</v>
      </c>
      <c r="M157">
        <v>75</v>
      </c>
      <c r="N157">
        <f t="shared" si="9"/>
        <v>17.804493814764857</v>
      </c>
      <c r="S157">
        <v>155</v>
      </c>
      <c r="T157">
        <v>9</v>
      </c>
      <c r="U157">
        <v>407</v>
      </c>
      <c r="V157">
        <v>228</v>
      </c>
      <c r="W157">
        <v>31</v>
      </c>
      <c r="X157">
        <v>75</v>
      </c>
      <c r="Y157">
        <f t="shared" si="10"/>
        <v>26.305892875931811</v>
      </c>
      <c r="AD157">
        <v>155</v>
      </c>
      <c r="AE157">
        <v>9</v>
      </c>
      <c r="AH157">
        <v>0</v>
      </c>
      <c r="AI157">
        <v>0</v>
      </c>
      <c r="AO157">
        <v>155</v>
      </c>
      <c r="AP157">
        <v>9</v>
      </c>
      <c r="AQ157">
        <v>424</v>
      </c>
      <c r="AR157">
        <v>167</v>
      </c>
      <c r="AS157">
        <v>31</v>
      </c>
      <c r="AT157">
        <v>75</v>
      </c>
      <c r="AU157">
        <f t="shared" si="11"/>
        <v>37.336309405188942</v>
      </c>
      <c r="AZ157">
        <v>155</v>
      </c>
      <c r="BA157">
        <v>9</v>
      </c>
      <c r="BB157">
        <v>552</v>
      </c>
      <c r="BC157">
        <v>179</v>
      </c>
      <c r="BD157">
        <v>50</v>
      </c>
      <c r="BE157">
        <v>119</v>
      </c>
      <c r="BF157">
        <f>SQRT(((BB157-C157)^2)+((BC157-D157)^2))</f>
        <v>142.86357128393507</v>
      </c>
      <c r="BK157" s="2">
        <v>155</v>
      </c>
      <c r="BL157" s="2">
        <v>9</v>
      </c>
      <c r="BM157" s="2">
        <v>388</v>
      </c>
      <c r="BN157" s="2">
        <v>201</v>
      </c>
      <c r="BO157" s="2">
        <v>31</v>
      </c>
      <c r="BP157" s="2">
        <v>75</v>
      </c>
      <c r="BQ157" s="2">
        <f>SQRT(((BM157-C157)^2)+((BN157-D157)^2))</f>
        <v>23.021728866442675</v>
      </c>
      <c r="BR157" s="2"/>
      <c r="BS157" s="2"/>
      <c r="BT157" s="2"/>
      <c r="BV157">
        <v>155</v>
      </c>
      <c r="BW157">
        <v>9</v>
      </c>
      <c r="BX157">
        <v>423</v>
      </c>
      <c r="BY157">
        <v>179</v>
      </c>
      <c r="BZ157">
        <v>50</v>
      </c>
      <c r="CA157">
        <v>119</v>
      </c>
      <c r="CC157">
        <v>155</v>
      </c>
      <c r="CD157">
        <v>9</v>
      </c>
      <c r="CJ157">
        <v>155</v>
      </c>
      <c r="CK157">
        <v>9</v>
      </c>
      <c r="CL157">
        <v>396</v>
      </c>
      <c r="CM157">
        <v>213</v>
      </c>
      <c r="CN157">
        <v>31</v>
      </c>
      <c r="CO157">
        <v>75</v>
      </c>
      <c r="CQ157">
        <v>155</v>
      </c>
      <c r="CR157">
        <v>9</v>
      </c>
      <c r="CS157">
        <v>408</v>
      </c>
      <c r="CT157">
        <v>174</v>
      </c>
      <c r="CU157">
        <v>31</v>
      </c>
      <c r="CV157">
        <v>75</v>
      </c>
      <c r="CX157">
        <v>155</v>
      </c>
      <c r="CY157">
        <v>9</v>
      </c>
      <c r="CZ157">
        <v>406</v>
      </c>
      <c r="DA157">
        <v>228</v>
      </c>
      <c r="DB157">
        <v>31</v>
      </c>
      <c r="DC157">
        <v>75</v>
      </c>
      <c r="DE157">
        <v>156</v>
      </c>
      <c r="DF157">
        <v>9</v>
      </c>
      <c r="DG157">
        <v>368</v>
      </c>
      <c r="DH157">
        <v>180</v>
      </c>
      <c r="DI157">
        <v>31</v>
      </c>
      <c r="DJ157">
        <v>75</v>
      </c>
      <c r="DL157">
        <v>155</v>
      </c>
      <c r="DM157">
        <v>9</v>
      </c>
      <c r="DN157">
        <v>657</v>
      </c>
      <c r="DO157">
        <v>30</v>
      </c>
      <c r="DP157">
        <v>131</v>
      </c>
      <c r="DQ157">
        <v>229</v>
      </c>
      <c r="DR157">
        <f t="shared" si="12"/>
        <v>300.16662039607269</v>
      </c>
    </row>
    <row r="158" spans="1:122" x14ac:dyDescent="0.25">
      <c r="A158">
        <v>156</v>
      </c>
      <c r="B158">
        <v>9</v>
      </c>
      <c r="C158">
        <v>415</v>
      </c>
      <c r="D158">
        <v>203</v>
      </c>
      <c r="E158" s="1">
        <v>29.324999999999999</v>
      </c>
      <c r="F158" s="1">
        <v>84.683000000000007</v>
      </c>
      <c r="H158">
        <v>156</v>
      </c>
      <c r="I158">
        <v>9</v>
      </c>
      <c r="J158">
        <v>396</v>
      </c>
      <c r="K158">
        <v>210</v>
      </c>
      <c r="L158">
        <v>31</v>
      </c>
      <c r="M158">
        <v>75</v>
      </c>
      <c r="N158">
        <f t="shared" si="9"/>
        <v>20.248456731316587</v>
      </c>
      <c r="S158">
        <v>156</v>
      </c>
      <c r="T158">
        <v>9</v>
      </c>
      <c r="U158">
        <v>406</v>
      </c>
      <c r="V158">
        <v>228</v>
      </c>
      <c r="W158">
        <v>31</v>
      </c>
      <c r="X158">
        <v>75</v>
      </c>
      <c r="Y158">
        <f t="shared" si="10"/>
        <v>26.570660511172846</v>
      </c>
      <c r="AD158">
        <v>156</v>
      </c>
      <c r="AE158">
        <v>9</v>
      </c>
      <c r="AH158">
        <v>0</v>
      </c>
      <c r="AI158">
        <v>0</v>
      </c>
      <c r="AO158">
        <v>156</v>
      </c>
      <c r="AP158">
        <v>9</v>
      </c>
      <c r="AQ158">
        <v>424</v>
      </c>
      <c r="AR158">
        <v>167</v>
      </c>
      <c r="AS158">
        <v>31</v>
      </c>
      <c r="AT158">
        <v>75</v>
      </c>
      <c r="AU158">
        <f t="shared" si="11"/>
        <v>37.107950630558946</v>
      </c>
      <c r="AZ158">
        <v>156</v>
      </c>
      <c r="BA158">
        <v>9</v>
      </c>
      <c r="BB158">
        <v>537</v>
      </c>
      <c r="BC158">
        <v>179</v>
      </c>
      <c r="BD158">
        <v>50</v>
      </c>
      <c r="BE158">
        <v>119</v>
      </c>
      <c r="BF158">
        <f>SQRT(((BB158-C158)^2)+((BC158-D158)^2))</f>
        <v>124.33824833895642</v>
      </c>
      <c r="BK158" s="2">
        <v>156</v>
      </c>
      <c r="BL158" s="2">
        <v>9</v>
      </c>
      <c r="BM158" s="2">
        <v>368</v>
      </c>
      <c r="BN158" s="2">
        <v>180</v>
      </c>
      <c r="BO158" s="2">
        <v>31</v>
      </c>
      <c r="BP158" s="2">
        <v>75</v>
      </c>
      <c r="BQ158" s="2">
        <f>SQRT(((BM158-C158)^2)+((BN158-D158)^2))</f>
        <v>52.32590180780452</v>
      </c>
      <c r="BR158" s="2"/>
      <c r="BS158" s="2"/>
      <c r="BT158" s="2"/>
      <c r="BV158">
        <v>156</v>
      </c>
      <c r="BW158">
        <v>9</v>
      </c>
      <c r="BX158">
        <v>440</v>
      </c>
      <c r="BY158">
        <v>178</v>
      </c>
      <c r="BZ158">
        <v>50</v>
      </c>
      <c r="CA158">
        <v>119</v>
      </c>
      <c r="CC158">
        <v>156</v>
      </c>
      <c r="CD158">
        <v>9</v>
      </c>
      <c r="CJ158">
        <v>156</v>
      </c>
      <c r="CK158">
        <v>9</v>
      </c>
      <c r="CL158">
        <v>396</v>
      </c>
      <c r="CM158">
        <v>210</v>
      </c>
      <c r="CN158">
        <v>31</v>
      </c>
      <c r="CO158">
        <v>75</v>
      </c>
      <c r="CQ158">
        <v>156</v>
      </c>
      <c r="CR158">
        <v>9</v>
      </c>
      <c r="CS158">
        <v>407</v>
      </c>
      <c r="CT158">
        <v>174</v>
      </c>
      <c r="CU158">
        <v>31</v>
      </c>
      <c r="CV158">
        <v>75</v>
      </c>
      <c r="CX158">
        <v>156</v>
      </c>
      <c r="CY158">
        <v>9</v>
      </c>
      <c r="CZ158">
        <v>406</v>
      </c>
      <c r="DA158">
        <v>227</v>
      </c>
      <c r="DB158">
        <v>31</v>
      </c>
      <c r="DC158">
        <v>75</v>
      </c>
      <c r="DE158">
        <v>157</v>
      </c>
      <c r="DF158">
        <v>9</v>
      </c>
      <c r="DG158">
        <v>365</v>
      </c>
      <c r="DH158">
        <v>180</v>
      </c>
      <c r="DI158">
        <v>31</v>
      </c>
      <c r="DJ158">
        <v>75</v>
      </c>
      <c r="DL158">
        <v>156</v>
      </c>
      <c r="DM158">
        <v>9</v>
      </c>
      <c r="DN158">
        <v>656</v>
      </c>
      <c r="DO158">
        <v>26</v>
      </c>
      <c r="DP158">
        <v>137</v>
      </c>
      <c r="DQ158">
        <v>244</v>
      </c>
      <c r="DR158">
        <f t="shared" si="12"/>
        <v>299.01504978846799</v>
      </c>
    </row>
    <row r="159" spans="1:122" x14ac:dyDescent="0.25">
      <c r="A159">
        <v>157</v>
      </c>
      <c r="B159">
        <v>9</v>
      </c>
      <c r="C159">
        <v>418</v>
      </c>
      <c r="D159">
        <v>204</v>
      </c>
      <c r="E159" s="1">
        <v>29.495000000000001</v>
      </c>
      <c r="F159" s="1">
        <v>84.844999999999999</v>
      </c>
      <c r="H159">
        <v>157</v>
      </c>
      <c r="I159">
        <v>9</v>
      </c>
      <c r="J159">
        <v>392</v>
      </c>
      <c r="K159">
        <v>211</v>
      </c>
      <c r="L159">
        <v>31</v>
      </c>
      <c r="M159">
        <v>75</v>
      </c>
      <c r="N159">
        <f t="shared" si="9"/>
        <v>26.92582403567252</v>
      </c>
      <c r="S159">
        <v>157</v>
      </c>
      <c r="T159">
        <v>9</v>
      </c>
      <c r="U159">
        <v>407</v>
      </c>
      <c r="V159">
        <v>228</v>
      </c>
      <c r="W159">
        <v>31</v>
      </c>
      <c r="X159">
        <v>75</v>
      </c>
      <c r="Y159">
        <f t="shared" si="10"/>
        <v>26.40075756488817</v>
      </c>
      <c r="AD159">
        <v>157</v>
      </c>
      <c r="AE159">
        <v>9</v>
      </c>
      <c r="AH159">
        <v>0</v>
      </c>
      <c r="AI159">
        <v>0</v>
      </c>
      <c r="AO159">
        <v>157</v>
      </c>
      <c r="AP159">
        <v>9</v>
      </c>
      <c r="AQ159">
        <v>422</v>
      </c>
      <c r="AR159">
        <v>166</v>
      </c>
      <c r="AS159">
        <v>31</v>
      </c>
      <c r="AT159">
        <v>75</v>
      </c>
      <c r="AU159">
        <f t="shared" si="11"/>
        <v>38.209946349085598</v>
      </c>
      <c r="AZ159">
        <v>157</v>
      </c>
      <c r="BA159">
        <v>9</v>
      </c>
      <c r="BB159">
        <v>443</v>
      </c>
      <c r="BC159">
        <v>159</v>
      </c>
      <c r="BD159">
        <v>50</v>
      </c>
      <c r="BE159">
        <v>119</v>
      </c>
      <c r="BF159">
        <f>SQRT(((BB159-C159)^2)+((BC159-D159)^2))</f>
        <v>51.478150704935004</v>
      </c>
      <c r="BK159" s="2">
        <v>157</v>
      </c>
      <c r="BL159" s="2">
        <v>9</v>
      </c>
      <c r="BM159" s="2">
        <v>365</v>
      </c>
      <c r="BN159" s="2">
        <v>180</v>
      </c>
      <c r="BO159" s="2">
        <v>31</v>
      </c>
      <c r="BP159" s="2">
        <v>75</v>
      </c>
      <c r="BQ159" s="2">
        <f>SQRT(((BM159-C159)^2)+((BN159-D159)^2))</f>
        <v>58.180752831155424</v>
      </c>
      <c r="BR159" s="2"/>
      <c r="BS159" s="2"/>
      <c r="BT159" s="2"/>
      <c r="BV159">
        <v>157</v>
      </c>
      <c r="BW159">
        <v>9</v>
      </c>
      <c r="BX159">
        <v>533</v>
      </c>
      <c r="BY159">
        <v>196</v>
      </c>
      <c r="BZ159">
        <v>50</v>
      </c>
      <c r="CA159">
        <v>119</v>
      </c>
      <c r="CC159">
        <v>157</v>
      </c>
      <c r="CD159">
        <v>9</v>
      </c>
      <c r="CJ159">
        <v>157</v>
      </c>
      <c r="CK159">
        <v>9</v>
      </c>
      <c r="CL159">
        <v>392</v>
      </c>
      <c r="CM159">
        <v>210</v>
      </c>
      <c r="CN159">
        <v>31</v>
      </c>
      <c r="CO159">
        <v>75</v>
      </c>
      <c r="CQ159">
        <v>157</v>
      </c>
      <c r="CR159">
        <v>9</v>
      </c>
      <c r="CS159">
        <v>406</v>
      </c>
      <c r="CT159">
        <v>174</v>
      </c>
      <c r="CU159">
        <v>31</v>
      </c>
      <c r="CV159">
        <v>75</v>
      </c>
      <c r="CX159">
        <v>157</v>
      </c>
      <c r="CY159">
        <v>9</v>
      </c>
      <c r="CZ159">
        <v>406</v>
      </c>
      <c r="DA159">
        <v>227</v>
      </c>
      <c r="DB159">
        <v>31</v>
      </c>
      <c r="DC159">
        <v>75</v>
      </c>
      <c r="DE159">
        <v>158</v>
      </c>
      <c r="DF159">
        <v>9</v>
      </c>
      <c r="DG159">
        <v>365</v>
      </c>
      <c r="DH159">
        <v>180</v>
      </c>
      <c r="DI159">
        <v>31</v>
      </c>
      <c r="DJ159">
        <v>75</v>
      </c>
      <c r="DL159">
        <v>157</v>
      </c>
      <c r="DM159">
        <v>9</v>
      </c>
      <c r="DN159">
        <v>662</v>
      </c>
      <c r="DO159">
        <v>25</v>
      </c>
      <c r="DP159">
        <v>141</v>
      </c>
      <c r="DQ159">
        <v>255</v>
      </c>
      <c r="DR159">
        <f t="shared" si="12"/>
        <v>302.61691955341826</v>
      </c>
    </row>
    <row r="160" spans="1:122" x14ac:dyDescent="0.25">
      <c r="A160">
        <v>158</v>
      </c>
      <c r="B160">
        <v>9</v>
      </c>
      <c r="C160">
        <v>422</v>
      </c>
      <c r="D160">
        <v>206</v>
      </c>
      <c r="E160" s="1">
        <v>29.664999999999999</v>
      </c>
      <c r="F160" s="1">
        <v>85.007000000000005</v>
      </c>
      <c r="H160">
        <v>158</v>
      </c>
      <c r="I160">
        <v>9</v>
      </c>
      <c r="J160">
        <v>385</v>
      </c>
      <c r="K160">
        <v>209</v>
      </c>
      <c r="L160">
        <v>31</v>
      </c>
      <c r="M160">
        <v>75</v>
      </c>
      <c r="N160">
        <f t="shared" si="9"/>
        <v>37.12142238654117</v>
      </c>
      <c r="S160">
        <v>158</v>
      </c>
      <c r="T160">
        <v>9</v>
      </c>
      <c r="U160">
        <v>405</v>
      </c>
      <c r="V160">
        <v>228</v>
      </c>
      <c r="W160">
        <v>31</v>
      </c>
      <c r="X160">
        <v>75</v>
      </c>
      <c r="Y160">
        <f t="shared" si="10"/>
        <v>27.802877548915689</v>
      </c>
      <c r="AD160">
        <v>158</v>
      </c>
      <c r="AE160">
        <v>9</v>
      </c>
      <c r="AH160">
        <v>0</v>
      </c>
      <c r="AI160">
        <v>0</v>
      </c>
      <c r="AO160">
        <v>158</v>
      </c>
      <c r="AP160">
        <v>9</v>
      </c>
      <c r="AQ160">
        <v>422</v>
      </c>
      <c r="AR160">
        <v>166</v>
      </c>
      <c r="AS160">
        <v>31</v>
      </c>
      <c r="AT160">
        <v>75</v>
      </c>
      <c r="AU160">
        <f t="shared" si="11"/>
        <v>40</v>
      </c>
      <c r="AZ160">
        <v>158</v>
      </c>
      <c r="BA160">
        <v>9</v>
      </c>
      <c r="BB160">
        <v>518</v>
      </c>
      <c r="BC160">
        <v>179</v>
      </c>
      <c r="BD160">
        <v>50</v>
      </c>
      <c r="BE160">
        <v>119</v>
      </c>
      <c r="BF160">
        <f>SQRT(((BB160-C160)^2)+((BC160-D160)^2))</f>
        <v>99.724620831567975</v>
      </c>
      <c r="BK160" s="2">
        <v>158</v>
      </c>
      <c r="BL160" s="2">
        <v>9</v>
      </c>
      <c r="BM160" s="2">
        <v>365</v>
      </c>
      <c r="BN160" s="2">
        <v>180</v>
      </c>
      <c r="BO160" s="2">
        <v>31</v>
      </c>
      <c r="BP160" s="2">
        <v>75</v>
      </c>
      <c r="BQ160" s="2">
        <f>SQRT(((BM160-C160)^2)+((BN160-D160)^2))</f>
        <v>62.649820430708338</v>
      </c>
      <c r="BR160" s="2"/>
      <c r="BS160" s="2"/>
      <c r="BT160" s="2"/>
      <c r="BV160">
        <v>158</v>
      </c>
      <c r="BW160">
        <v>9</v>
      </c>
      <c r="BX160">
        <v>538</v>
      </c>
      <c r="BY160">
        <v>200</v>
      </c>
      <c r="BZ160">
        <v>50</v>
      </c>
      <c r="CA160">
        <v>119</v>
      </c>
      <c r="CC160">
        <v>158</v>
      </c>
      <c r="CD160">
        <v>9</v>
      </c>
      <c r="CJ160">
        <v>158</v>
      </c>
      <c r="CK160">
        <v>9</v>
      </c>
      <c r="CL160">
        <v>385</v>
      </c>
      <c r="CM160">
        <v>209</v>
      </c>
      <c r="CN160">
        <v>31</v>
      </c>
      <c r="CO160">
        <v>75</v>
      </c>
      <c r="CQ160">
        <v>158</v>
      </c>
      <c r="CR160">
        <v>9</v>
      </c>
      <c r="CS160">
        <v>410</v>
      </c>
      <c r="CT160">
        <v>174</v>
      </c>
      <c r="CU160">
        <v>31</v>
      </c>
      <c r="CV160">
        <v>75</v>
      </c>
      <c r="CX160">
        <v>158</v>
      </c>
      <c r="CY160">
        <v>9</v>
      </c>
      <c r="CZ160">
        <v>405</v>
      </c>
      <c r="DA160">
        <v>228</v>
      </c>
      <c r="DB160">
        <v>31</v>
      </c>
      <c r="DC160">
        <v>75</v>
      </c>
      <c r="DE160">
        <v>159</v>
      </c>
      <c r="DF160">
        <v>9</v>
      </c>
      <c r="DG160">
        <v>365</v>
      </c>
      <c r="DH160">
        <v>180</v>
      </c>
      <c r="DI160">
        <v>31</v>
      </c>
      <c r="DJ160">
        <v>75</v>
      </c>
      <c r="DL160">
        <v>158</v>
      </c>
      <c r="DM160">
        <v>9</v>
      </c>
      <c r="DN160">
        <v>664</v>
      </c>
      <c r="DO160">
        <v>13</v>
      </c>
      <c r="DP160">
        <v>147</v>
      </c>
      <c r="DQ160">
        <v>266</v>
      </c>
      <c r="DR160">
        <f t="shared" si="12"/>
        <v>309.53675064521821</v>
      </c>
    </row>
    <row r="161" spans="1:122" x14ac:dyDescent="0.25">
      <c r="A161">
        <v>159</v>
      </c>
      <c r="B161">
        <v>9</v>
      </c>
      <c r="C161">
        <v>426</v>
      </c>
      <c r="D161">
        <v>207</v>
      </c>
      <c r="E161" s="1">
        <v>29.835000000000001</v>
      </c>
      <c r="F161" s="1">
        <v>85.168999999999997</v>
      </c>
      <c r="H161">
        <v>159</v>
      </c>
      <c r="I161">
        <v>9</v>
      </c>
      <c r="J161">
        <v>384</v>
      </c>
      <c r="K161">
        <v>212</v>
      </c>
      <c r="L161">
        <v>31</v>
      </c>
      <c r="M161">
        <v>75</v>
      </c>
      <c r="N161">
        <f t="shared" si="9"/>
        <v>42.296571965113202</v>
      </c>
      <c r="S161">
        <v>159</v>
      </c>
      <c r="T161">
        <v>9</v>
      </c>
      <c r="U161">
        <v>405</v>
      </c>
      <c r="V161">
        <v>229</v>
      </c>
      <c r="W161">
        <v>31</v>
      </c>
      <c r="X161">
        <v>75</v>
      </c>
      <c r="Y161">
        <f t="shared" si="10"/>
        <v>30.413812651491099</v>
      </c>
      <c r="AD161">
        <v>159</v>
      </c>
      <c r="AE161">
        <v>9</v>
      </c>
      <c r="AH161">
        <v>0</v>
      </c>
      <c r="AI161">
        <v>0</v>
      </c>
      <c r="AO161">
        <v>159</v>
      </c>
      <c r="AP161">
        <v>9</v>
      </c>
      <c r="AQ161">
        <v>424</v>
      </c>
      <c r="AR161">
        <v>167</v>
      </c>
      <c r="AS161">
        <v>31</v>
      </c>
      <c r="AT161">
        <v>75</v>
      </c>
      <c r="AU161">
        <f t="shared" si="11"/>
        <v>40.049968789001575</v>
      </c>
      <c r="AZ161">
        <v>159</v>
      </c>
      <c r="BA161">
        <v>9</v>
      </c>
      <c r="BB161">
        <v>514</v>
      </c>
      <c r="BC161">
        <v>179</v>
      </c>
      <c r="BD161">
        <v>50</v>
      </c>
      <c r="BE161">
        <v>120</v>
      </c>
      <c r="BF161">
        <f>SQRT(((BB161-C161)^2)+((BC161-D161)^2))</f>
        <v>92.347171044921566</v>
      </c>
      <c r="BK161" s="2">
        <v>159</v>
      </c>
      <c r="BL161" s="2">
        <v>9</v>
      </c>
      <c r="BM161" s="2">
        <v>365</v>
      </c>
      <c r="BN161" s="2">
        <v>180</v>
      </c>
      <c r="BO161" s="2">
        <v>31</v>
      </c>
      <c r="BP161" s="2">
        <v>75</v>
      </c>
      <c r="BQ161" s="2">
        <f>SQRT(((BM161-C161)^2)+((BN161-D161)^2))</f>
        <v>66.708320320631671</v>
      </c>
      <c r="BR161" s="2"/>
      <c r="BS161" s="2"/>
      <c r="BT161" s="2"/>
      <c r="BV161">
        <v>159</v>
      </c>
      <c r="BW161">
        <v>9</v>
      </c>
      <c r="BX161">
        <v>525</v>
      </c>
      <c r="BY161">
        <v>190</v>
      </c>
      <c r="BZ161">
        <v>50</v>
      </c>
      <c r="CA161">
        <v>119</v>
      </c>
      <c r="CC161">
        <v>159</v>
      </c>
      <c r="CD161">
        <v>9</v>
      </c>
      <c r="CJ161">
        <v>159</v>
      </c>
      <c r="CK161">
        <v>9</v>
      </c>
      <c r="CL161">
        <v>383</v>
      </c>
      <c r="CM161">
        <v>211</v>
      </c>
      <c r="CN161">
        <v>31</v>
      </c>
      <c r="CO161">
        <v>75</v>
      </c>
      <c r="CQ161">
        <v>159</v>
      </c>
      <c r="CR161">
        <v>9</v>
      </c>
      <c r="CS161">
        <v>410</v>
      </c>
      <c r="CT161">
        <v>174</v>
      </c>
      <c r="CU161">
        <v>31</v>
      </c>
      <c r="CV161">
        <v>75</v>
      </c>
      <c r="CX161">
        <v>159</v>
      </c>
      <c r="CY161">
        <v>9</v>
      </c>
      <c r="CZ161">
        <v>404</v>
      </c>
      <c r="DA161">
        <v>228</v>
      </c>
      <c r="DB161">
        <v>31</v>
      </c>
      <c r="DC161">
        <v>75</v>
      </c>
      <c r="DE161">
        <v>160</v>
      </c>
      <c r="DF161">
        <v>9</v>
      </c>
      <c r="DG161">
        <v>365</v>
      </c>
      <c r="DH161">
        <v>180</v>
      </c>
      <c r="DI161">
        <v>31</v>
      </c>
      <c r="DJ161">
        <v>75</v>
      </c>
      <c r="DL161">
        <v>159</v>
      </c>
      <c r="DM161">
        <v>9</v>
      </c>
      <c r="DN161">
        <v>665</v>
      </c>
      <c r="DO161">
        <v>13</v>
      </c>
      <c r="DP161">
        <v>146</v>
      </c>
      <c r="DQ161">
        <v>266</v>
      </c>
      <c r="DR161">
        <f t="shared" si="12"/>
        <v>307.82624969290714</v>
      </c>
    </row>
    <row r="162" spans="1:122" x14ac:dyDescent="0.25">
      <c r="A162">
        <v>160</v>
      </c>
      <c r="B162">
        <v>9</v>
      </c>
      <c r="C162">
        <v>429</v>
      </c>
      <c r="D162">
        <v>208</v>
      </c>
      <c r="E162" s="1">
        <v>30.004999999999999</v>
      </c>
      <c r="F162" s="1">
        <v>85.33</v>
      </c>
      <c r="H162">
        <v>160</v>
      </c>
      <c r="I162">
        <v>9</v>
      </c>
      <c r="J162">
        <v>371</v>
      </c>
      <c r="K162">
        <v>206</v>
      </c>
      <c r="L162">
        <v>31</v>
      </c>
      <c r="M162">
        <v>75</v>
      </c>
      <c r="N162">
        <f t="shared" si="9"/>
        <v>58.034472514187634</v>
      </c>
      <c r="S162">
        <v>160</v>
      </c>
      <c r="T162">
        <v>9</v>
      </c>
      <c r="U162">
        <v>405</v>
      </c>
      <c r="V162">
        <v>228</v>
      </c>
      <c r="W162">
        <v>31</v>
      </c>
      <c r="X162">
        <v>75</v>
      </c>
      <c r="Y162">
        <f t="shared" si="10"/>
        <v>31.240998703626616</v>
      </c>
      <c r="AD162">
        <v>160</v>
      </c>
      <c r="AE162">
        <v>9</v>
      </c>
      <c r="AH162">
        <v>0</v>
      </c>
      <c r="AI162">
        <v>0</v>
      </c>
      <c r="AO162">
        <v>160</v>
      </c>
      <c r="AP162">
        <v>9</v>
      </c>
      <c r="AQ162">
        <v>422</v>
      </c>
      <c r="AR162">
        <v>168</v>
      </c>
      <c r="AS162">
        <v>31</v>
      </c>
      <c r="AT162">
        <v>75</v>
      </c>
      <c r="AU162">
        <f t="shared" si="11"/>
        <v>40.607881008493905</v>
      </c>
      <c r="AZ162">
        <v>160</v>
      </c>
      <c r="BA162">
        <v>9</v>
      </c>
      <c r="BB162">
        <v>510</v>
      </c>
      <c r="BC162">
        <v>178</v>
      </c>
      <c r="BD162">
        <v>50</v>
      </c>
      <c r="BE162">
        <v>120</v>
      </c>
      <c r="BF162">
        <f>SQRT(((BB162-C162)^2)+((BC162-D162)^2))</f>
        <v>86.377080293327808</v>
      </c>
      <c r="BK162" s="2">
        <v>160</v>
      </c>
      <c r="BL162" s="2">
        <v>9</v>
      </c>
      <c r="BM162" s="2">
        <v>365</v>
      </c>
      <c r="BN162" s="2">
        <v>180</v>
      </c>
      <c r="BO162" s="2">
        <v>31</v>
      </c>
      <c r="BP162" s="2">
        <v>75</v>
      </c>
      <c r="BQ162" s="2">
        <f>SQRT(((BM162-C162)^2)+((BN162-D162)^2))</f>
        <v>69.856996786291916</v>
      </c>
      <c r="BR162" s="2"/>
      <c r="BS162" s="2"/>
      <c r="BT162" s="2"/>
      <c r="BV162">
        <v>160</v>
      </c>
      <c r="BW162">
        <v>9</v>
      </c>
      <c r="BX162">
        <v>470</v>
      </c>
      <c r="BY162">
        <v>168</v>
      </c>
      <c r="BZ162">
        <v>60</v>
      </c>
      <c r="CA162">
        <v>143</v>
      </c>
      <c r="CC162">
        <v>160</v>
      </c>
      <c r="CD162">
        <v>9</v>
      </c>
      <c r="CJ162">
        <v>160</v>
      </c>
      <c r="CK162">
        <v>9</v>
      </c>
      <c r="CL162">
        <v>372</v>
      </c>
      <c r="CM162">
        <v>206</v>
      </c>
      <c r="CN162">
        <v>31</v>
      </c>
      <c r="CO162">
        <v>75</v>
      </c>
      <c r="CQ162">
        <v>160</v>
      </c>
      <c r="CR162">
        <v>9</v>
      </c>
      <c r="CS162">
        <v>410</v>
      </c>
      <c r="CT162">
        <v>174</v>
      </c>
      <c r="CU162">
        <v>31</v>
      </c>
      <c r="CV162">
        <v>75</v>
      </c>
      <c r="CX162">
        <v>160</v>
      </c>
      <c r="CY162">
        <v>9</v>
      </c>
      <c r="CZ162">
        <v>404</v>
      </c>
      <c r="DA162">
        <v>228</v>
      </c>
      <c r="DB162">
        <v>31</v>
      </c>
      <c r="DC162">
        <v>75</v>
      </c>
      <c r="DE162">
        <v>161</v>
      </c>
      <c r="DF162">
        <v>9</v>
      </c>
      <c r="DG162">
        <v>365</v>
      </c>
      <c r="DH162">
        <v>180</v>
      </c>
      <c r="DI162">
        <v>31</v>
      </c>
      <c r="DJ162">
        <v>75</v>
      </c>
      <c r="DL162">
        <v>160</v>
      </c>
      <c r="DM162">
        <v>9</v>
      </c>
      <c r="DN162">
        <v>664</v>
      </c>
      <c r="DO162">
        <v>14</v>
      </c>
      <c r="DP162">
        <v>145</v>
      </c>
      <c r="DQ162">
        <v>265</v>
      </c>
      <c r="DR162">
        <f t="shared" si="12"/>
        <v>304.73102894191788</v>
      </c>
    </row>
    <row r="163" spans="1:122" x14ac:dyDescent="0.25">
      <c r="A163">
        <v>161</v>
      </c>
      <c r="B163">
        <v>9</v>
      </c>
      <c r="C163">
        <v>432</v>
      </c>
      <c r="D163">
        <v>209</v>
      </c>
      <c r="E163" s="1">
        <v>30.175000000000001</v>
      </c>
      <c r="F163" s="1">
        <v>85.491</v>
      </c>
      <c r="H163">
        <v>161</v>
      </c>
      <c r="I163">
        <v>9</v>
      </c>
      <c r="J163">
        <v>358</v>
      </c>
      <c r="K163">
        <v>208</v>
      </c>
      <c r="L163">
        <v>31</v>
      </c>
      <c r="M163">
        <v>75</v>
      </c>
      <c r="N163">
        <f t="shared" si="9"/>
        <v>74.006756448313553</v>
      </c>
      <c r="S163">
        <v>161</v>
      </c>
      <c r="T163">
        <v>9</v>
      </c>
      <c r="U163">
        <v>406</v>
      </c>
      <c r="V163">
        <v>229</v>
      </c>
      <c r="W163">
        <v>31</v>
      </c>
      <c r="X163">
        <v>75</v>
      </c>
      <c r="Y163">
        <f t="shared" si="10"/>
        <v>32.802438933713454</v>
      </c>
      <c r="AD163">
        <v>161</v>
      </c>
      <c r="AE163">
        <v>9</v>
      </c>
      <c r="AH163">
        <v>0</v>
      </c>
      <c r="AI163">
        <v>0</v>
      </c>
      <c r="AO163">
        <v>161</v>
      </c>
      <c r="AP163">
        <v>9</v>
      </c>
      <c r="AQ163">
        <v>424</v>
      </c>
      <c r="AR163">
        <v>168</v>
      </c>
      <c r="AS163">
        <v>31</v>
      </c>
      <c r="AT163">
        <v>75</v>
      </c>
      <c r="AU163">
        <f t="shared" si="11"/>
        <v>41.773197148410844</v>
      </c>
      <c r="AZ163">
        <v>161</v>
      </c>
      <c r="BA163">
        <v>9</v>
      </c>
      <c r="BB163">
        <v>506</v>
      </c>
      <c r="BC163">
        <v>207</v>
      </c>
      <c r="BD163">
        <v>41</v>
      </c>
      <c r="BE163">
        <v>100</v>
      </c>
      <c r="BF163">
        <f>SQRT(((BB163-C163)^2)+((BC163-D163)^2))</f>
        <v>74.027022093286988</v>
      </c>
      <c r="BK163" s="2">
        <v>161</v>
      </c>
      <c r="BL163" s="2">
        <v>9</v>
      </c>
      <c r="BM163" s="2">
        <v>365</v>
      </c>
      <c r="BN163" s="2">
        <v>180</v>
      </c>
      <c r="BO163" s="2">
        <v>31</v>
      </c>
      <c r="BP163" s="2">
        <v>75</v>
      </c>
      <c r="BQ163" s="2">
        <f>SQRT(((BM163-C163)^2)+((BN163-D163)^2))</f>
        <v>73.006848993775918</v>
      </c>
      <c r="BR163" s="2"/>
      <c r="BS163" s="2"/>
      <c r="BT163" s="2"/>
      <c r="BV163">
        <v>161</v>
      </c>
      <c r="BW163">
        <v>9</v>
      </c>
      <c r="BX163">
        <v>487</v>
      </c>
      <c r="BY163">
        <v>175</v>
      </c>
      <c r="BZ163">
        <v>60</v>
      </c>
      <c r="CA163">
        <v>143</v>
      </c>
      <c r="CC163">
        <v>161</v>
      </c>
      <c r="CD163">
        <v>9</v>
      </c>
      <c r="CJ163">
        <v>161</v>
      </c>
      <c r="CK163">
        <v>9</v>
      </c>
      <c r="CL163">
        <v>358</v>
      </c>
      <c r="CM163">
        <v>207</v>
      </c>
      <c r="CN163">
        <v>31</v>
      </c>
      <c r="CO163">
        <v>75</v>
      </c>
      <c r="CQ163">
        <v>161</v>
      </c>
      <c r="CR163">
        <v>9</v>
      </c>
      <c r="CS163">
        <v>411</v>
      </c>
      <c r="CT163">
        <v>174</v>
      </c>
      <c r="CU163">
        <v>31</v>
      </c>
      <c r="CV163">
        <v>75</v>
      </c>
      <c r="CX163">
        <v>161</v>
      </c>
      <c r="CY163">
        <v>9</v>
      </c>
      <c r="CZ163">
        <v>405</v>
      </c>
      <c r="DA163">
        <v>228</v>
      </c>
      <c r="DB163">
        <v>31</v>
      </c>
      <c r="DC163">
        <v>75</v>
      </c>
      <c r="DE163">
        <v>162</v>
      </c>
      <c r="DF163">
        <v>9</v>
      </c>
      <c r="DG163">
        <v>378</v>
      </c>
      <c r="DH163">
        <v>179</v>
      </c>
      <c r="DI163">
        <v>31</v>
      </c>
      <c r="DJ163">
        <v>75</v>
      </c>
      <c r="DL163">
        <v>161</v>
      </c>
      <c r="DM163">
        <v>9</v>
      </c>
      <c r="DN163">
        <v>665</v>
      </c>
      <c r="DO163">
        <v>18</v>
      </c>
      <c r="DP163">
        <v>143</v>
      </c>
      <c r="DQ163">
        <v>264</v>
      </c>
      <c r="DR163">
        <f t="shared" si="12"/>
        <v>301.2806001056158</v>
      </c>
    </row>
    <row r="164" spans="1:122" x14ac:dyDescent="0.25">
      <c r="A164">
        <v>162</v>
      </c>
      <c r="B164">
        <v>9</v>
      </c>
      <c r="C164">
        <v>435</v>
      </c>
      <c r="D164">
        <v>209</v>
      </c>
      <c r="E164" s="1">
        <v>30.344999999999999</v>
      </c>
      <c r="F164" s="1">
        <v>85.653000000000006</v>
      </c>
      <c r="H164">
        <v>162</v>
      </c>
      <c r="I164">
        <v>9</v>
      </c>
      <c r="J164">
        <v>355</v>
      </c>
      <c r="K164">
        <v>210</v>
      </c>
      <c r="L164">
        <v>31</v>
      </c>
      <c r="M164">
        <v>75</v>
      </c>
      <c r="N164">
        <f t="shared" si="9"/>
        <v>80.006249755878443</v>
      </c>
      <c r="S164">
        <v>162</v>
      </c>
      <c r="T164">
        <v>9</v>
      </c>
      <c r="U164">
        <v>407</v>
      </c>
      <c r="V164">
        <v>228</v>
      </c>
      <c r="W164">
        <v>31</v>
      </c>
      <c r="X164">
        <v>75</v>
      </c>
      <c r="Y164">
        <f t="shared" si="10"/>
        <v>33.837848631377263</v>
      </c>
      <c r="AD164">
        <v>162</v>
      </c>
      <c r="AE164">
        <v>9</v>
      </c>
      <c r="AH164">
        <v>0</v>
      </c>
      <c r="AI164">
        <v>0</v>
      </c>
      <c r="AO164">
        <v>162</v>
      </c>
      <c r="AP164">
        <v>9</v>
      </c>
      <c r="AQ164">
        <v>424</v>
      </c>
      <c r="AR164">
        <v>167</v>
      </c>
      <c r="AS164">
        <v>31</v>
      </c>
      <c r="AT164">
        <v>75</v>
      </c>
      <c r="AU164">
        <f t="shared" si="11"/>
        <v>43.416586692184822</v>
      </c>
      <c r="AZ164">
        <v>162</v>
      </c>
      <c r="BA164">
        <v>9</v>
      </c>
      <c r="BB164">
        <v>431</v>
      </c>
      <c r="BC164">
        <v>174</v>
      </c>
      <c r="BD164">
        <v>41</v>
      </c>
      <c r="BE164">
        <v>100</v>
      </c>
      <c r="BF164">
        <f>SQRT(((BB164-C164)^2)+((BC164-D164)^2))</f>
        <v>35.227829907617071</v>
      </c>
      <c r="BK164" s="2">
        <v>162</v>
      </c>
      <c r="BL164" s="2">
        <v>9</v>
      </c>
      <c r="BM164" s="2">
        <v>378</v>
      </c>
      <c r="BN164" s="2">
        <v>179</v>
      </c>
      <c r="BO164" s="2">
        <v>31</v>
      </c>
      <c r="BP164" s="2">
        <v>75</v>
      </c>
      <c r="BQ164" s="2">
        <f>SQRT(((BM164-C164)^2)+((BN164-D164)^2))</f>
        <v>64.41273166075166</v>
      </c>
      <c r="BR164" s="2"/>
      <c r="BS164" s="2"/>
      <c r="BT164" s="2"/>
      <c r="BV164">
        <v>162</v>
      </c>
      <c r="BW164">
        <v>9</v>
      </c>
      <c r="BX164">
        <v>491</v>
      </c>
      <c r="BY164">
        <v>190</v>
      </c>
      <c r="BZ164">
        <v>60</v>
      </c>
      <c r="CA164">
        <v>143</v>
      </c>
      <c r="CC164">
        <v>162</v>
      </c>
      <c r="CD164">
        <v>9</v>
      </c>
      <c r="CJ164">
        <v>162</v>
      </c>
      <c r="CK164">
        <v>9</v>
      </c>
      <c r="CL164">
        <v>353</v>
      </c>
      <c r="CM164">
        <v>209</v>
      </c>
      <c r="CN164">
        <v>31</v>
      </c>
      <c r="CO164">
        <v>75</v>
      </c>
      <c r="CQ164">
        <v>162</v>
      </c>
      <c r="CR164">
        <v>9</v>
      </c>
      <c r="CS164">
        <v>409</v>
      </c>
      <c r="CT164">
        <v>172</v>
      </c>
      <c r="CU164">
        <v>31</v>
      </c>
      <c r="CV164">
        <v>75</v>
      </c>
      <c r="CX164">
        <v>162</v>
      </c>
      <c r="CY164">
        <v>9</v>
      </c>
      <c r="CZ164">
        <v>406</v>
      </c>
      <c r="DA164">
        <v>228</v>
      </c>
      <c r="DB164">
        <v>31</v>
      </c>
      <c r="DC164">
        <v>75</v>
      </c>
      <c r="DE164">
        <v>163</v>
      </c>
      <c r="DF164">
        <v>9</v>
      </c>
      <c r="DG164">
        <v>371</v>
      </c>
      <c r="DH164">
        <v>179</v>
      </c>
      <c r="DI164">
        <v>31</v>
      </c>
      <c r="DJ164">
        <v>75</v>
      </c>
      <c r="DL164">
        <v>162</v>
      </c>
      <c r="DM164">
        <v>9</v>
      </c>
      <c r="DN164">
        <v>664</v>
      </c>
      <c r="DO164">
        <v>15</v>
      </c>
      <c r="DP164">
        <v>143</v>
      </c>
      <c r="DQ164">
        <v>265</v>
      </c>
      <c r="DR164">
        <f t="shared" si="12"/>
        <v>300.12830589599508</v>
      </c>
    </row>
    <row r="165" spans="1:122" x14ac:dyDescent="0.25">
      <c r="A165">
        <v>163</v>
      </c>
      <c r="B165">
        <v>9</v>
      </c>
      <c r="C165">
        <v>437</v>
      </c>
      <c r="D165">
        <v>210</v>
      </c>
      <c r="E165" s="1">
        <v>30.515000000000001</v>
      </c>
      <c r="F165" s="1">
        <v>85.814999999999998</v>
      </c>
      <c r="H165">
        <v>163</v>
      </c>
      <c r="I165">
        <v>9</v>
      </c>
      <c r="J165">
        <v>350</v>
      </c>
      <c r="K165">
        <v>206</v>
      </c>
      <c r="L165">
        <v>31</v>
      </c>
      <c r="M165">
        <v>75</v>
      </c>
      <c r="N165">
        <f t="shared" si="9"/>
        <v>87.091905479212016</v>
      </c>
      <c r="S165">
        <v>163</v>
      </c>
      <c r="T165">
        <v>9</v>
      </c>
      <c r="U165">
        <v>406</v>
      </c>
      <c r="V165">
        <v>229</v>
      </c>
      <c r="W165">
        <v>31</v>
      </c>
      <c r="X165">
        <v>75</v>
      </c>
      <c r="Y165">
        <f t="shared" si="10"/>
        <v>36.359317925395686</v>
      </c>
      <c r="AD165">
        <v>163</v>
      </c>
      <c r="AE165">
        <v>9</v>
      </c>
      <c r="AH165">
        <v>0</v>
      </c>
      <c r="AI165">
        <v>0</v>
      </c>
      <c r="AO165">
        <v>163</v>
      </c>
      <c r="AP165">
        <v>9</v>
      </c>
      <c r="AQ165">
        <v>422</v>
      </c>
      <c r="AR165">
        <v>166</v>
      </c>
      <c r="AS165">
        <v>31</v>
      </c>
      <c r="AT165">
        <v>75</v>
      </c>
      <c r="AU165">
        <f t="shared" si="11"/>
        <v>46.486557196677836</v>
      </c>
      <c r="AZ165">
        <v>163</v>
      </c>
      <c r="BA165">
        <v>9</v>
      </c>
      <c r="BB165">
        <v>472</v>
      </c>
      <c r="BC165">
        <v>155</v>
      </c>
      <c r="BD165">
        <v>60</v>
      </c>
      <c r="BE165">
        <v>143</v>
      </c>
      <c r="BF165">
        <f>SQRT(((BB165-C165)^2)+((BC165-D165)^2))</f>
        <v>65.192024052026483</v>
      </c>
      <c r="BK165" s="2">
        <v>163</v>
      </c>
      <c r="BL165" s="2">
        <v>9</v>
      </c>
      <c r="BM165" s="2">
        <v>371</v>
      </c>
      <c r="BN165" s="2">
        <v>179</v>
      </c>
      <c r="BO165" s="2">
        <v>31</v>
      </c>
      <c r="BP165" s="2">
        <v>75</v>
      </c>
      <c r="BQ165" s="2">
        <f>SQRT(((BM165-C165)^2)+((BN165-D165)^2))</f>
        <v>72.917761896536561</v>
      </c>
      <c r="BR165" s="2"/>
      <c r="BS165" s="2"/>
      <c r="BT165" s="2"/>
      <c r="BV165">
        <v>163</v>
      </c>
      <c r="BW165">
        <v>9</v>
      </c>
      <c r="BX165">
        <v>485</v>
      </c>
      <c r="BY165">
        <v>192</v>
      </c>
      <c r="BZ165">
        <v>60</v>
      </c>
      <c r="CA165">
        <v>143</v>
      </c>
      <c r="CC165">
        <v>163</v>
      </c>
      <c r="CD165">
        <v>9</v>
      </c>
      <c r="CJ165">
        <v>163</v>
      </c>
      <c r="CK165">
        <v>9</v>
      </c>
      <c r="CL165">
        <v>349</v>
      </c>
      <c r="CM165">
        <v>206</v>
      </c>
      <c r="CN165">
        <v>31</v>
      </c>
      <c r="CO165">
        <v>75</v>
      </c>
      <c r="CQ165">
        <v>163</v>
      </c>
      <c r="CR165">
        <v>9</v>
      </c>
      <c r="CS165">
        <v>408</v>
      </c>
      <c r="CT165">
        <v>174</v>
      </c>
      <c r="CU165">
        <v>31</v>
      </c>
      <c r="CV165">
        <v>75</v>
      </c>
      <c r="CX165">
        <v>163</v>
      </c>
      <c r="CY165">
        <v>9</v>
      </c>
      <c r="CZ165">
        <v>406</v>
      </c>
      <c r="DA165">
        <v>228</v>
      </c>
      <c r="DB165">
        <v>31</v>
      </c>
      <c r="DC165">
        <v>75</v>
      </c>
      <c r="DE165">
        <v>164</v>
      </c>
      <c r="DF165">
        <v>9</v>
      </c>
      <c r="DG165">
        <v>370</v>
      </c>
      <c r="DH165">
        <v>179</v>
      </c>
      <c r="DI165">
        <v>31</v>
      </c>
      <c r="DJ165">
        <v>75</v>
      </c>
      <c r="DL165">
        <v>163</v>
      </c>
      <c r="DM165">
        <v>9</v>
      </c>
      <c r="DN165">
        <v>665</v>
      </c>
      <c r="DO165">
        <v>16</v>
      </c>
      <c r="DP165">
        <v>142</v>
      </c>
      <c r="DQ165">
        <v>265</v>
      </c>
      <c r="DR165">
        <f t="shared" si="12"/>
        <v>299.36599673309593</v>
      </c>
    </row>
    <row r="166" spans="1:122" x14ac:dyDescent="0.25">
      <c r="A166">
        <v>164</v>
      </c>
      <c r="B166">
        <v>9</v>
      </c>
      <c r="C166">
        <v>440</v>
      </c>
      <c r="D166">
        <v>210</v>
      </c>
      <c r="E166" s="1">
        <v>30.684999999999999</v>
      </c>
      <c r="F166" s="1">
        <v>85.977000000000004</v>
      </c>
      <c r="H166">
        <v>164</v>
      </c>
      <c r="I166">
        <v>9</v>
      </c>
      <c r="J166">
        <v>337</v>
      </c>
      <c r="K166">
        <v>204</v>
      </c>
      <c r="L166">
        <v>31</v>
      </c>
      <c r="M166">
        <v>75</v>
      </c>
      <c r="N166">
        <f t="shared" si="9"/>
        <v>103.1746092796091</v>
      </c>
      <c r="S166">
        <v>164</v>
      </c>
      <c r="T166">
        <v>9</v>
      </c>
      <c r="U166">
        <v>406</v>
      </c>
      <c r="V166">
        <v>228</v>
      </c>
      <c r="W166">
        <v>31</v>
      </c>
      <c r="X166">
        <v>75</v>
      </c>
      <c r="Y166">
        <f t="shared" si="10"/>
        <v>38.470768123342687</v>
      </c>
      <c r="AD166">
        <v>164</v>
      </c>
      <c r="AE166">
        <v>9</v>
      </c>
      <c r="AH166">
        <v>0</v>
      </c>
      <c r="AI166">
        <v>0</v>
      </c>
      <c r="AO166">
        <v>164</v>
      </c>
      <c r="AP166">
        <v>9</v>
      </c>
      <c r="AQ166">
        <v>424</v>
      </c>
      <c r="AR166">
        <v>167</v>
      </c>
      <c r="AS166">
        <v>31</v>
      </c>
      <c r="AT166">
        <v>75</v>
      </c>
      <c r="AU166">
        <f t="shared" si="11"/>
        <v>45.880278987817846</v>
      </c>
      <c r="AZ166">
        <v>164</v>
      </c>
      <c r="BA166">
        <v>9</v>
      </c>
      <c r="BB166">
        <v>472</v>
      </c>
      <c r="BC166">
        <v>155</v>
      </c>
      <c r="BD166">
        <v>60</v>
      </c>
      <c r="BE166">
        <v>143</v>
      </c>
      <c r="BF166">
        <f>SQRT(((BB166-C166)^2)+((BC166-D166)^2))</f>
        <v>63.631753079732135</v>
      </c>
      <c r="BK166" s="2">
        <v>164</v>
      </c>
      <c r="BL166" s="2">
        <v>9</v>
      </c>
      <c r="BM166" s="2">
        <v>370</v>
      </c>
      <c r="BN166" s="2">
        <v>179</v>
      </c>
      <c r="BO166" s="2">
        <v>31</v>
      </c>
      <c r="BP166" s="2">
        <v>75</v>
      </c>
      <c r="BQ166" s="2">
        <f>SQRT(((BM166-C166)^2)+((BN166-D166)^2))</f>
        <v>76.557168181692816</v>
      </c>
      <c r="BR166" s="2"/>
      <c r="BS166" s="2"/>
      <c r="BT166" s="2"/>
      <c r="BV166">
        <v>164</v>
      </c>
      <c r="BW166">
        <v>9</v>
      </c>
      <c r="BX166">
        <v>445</v>
      </c>
      <c r="BY166">
        <v>199</v>
      </c>
      <c r="BZ166">
        <v>35</v>
      </c>
      <c r="CA166">
        <v>83</v>
      </c>
      <c r="CC166">
        <v>164</v>
      </c>
      <c r="CD166">
        <v>9</v>
      </c>
      <c r="CJ166">
        <v>164</v>
      </c>
      <c r="CK166">
        <v>9</v>
      </c>
      <c r="CL166">
        <v>337</v>
      </c>
      <c r="CM166">
        <v>203</v>
      </c>
      <c r="CN166">
        <v>31</v>
      </c>
      <c r="CO166">
        <v>75</v>
      </c>
      <c r="CQ166">
        <v>164</v>
      </c>
      <c r="CR166">
        <v>9</v>
      </c>
      <c r="CS166">
        <v>408</v>
      </c>
      <c r="CT166">
        <v>174</v>
      </c>
      <c r="CU166">
        <v>31</v>
      </c>
      <c r="CV166">
        <v>75</v>
      </c>
      <c r="CX166">
        <v>164</v>
      </c>
      <c r="CY166">
        <v>9</v>
      </c>
      <c r="CZ166">
        <v>405</v>
      </c>
      <c r="DA166">
        <v>228</v>
      </c>
      <c r="DB166">
        <v>31</v>
      </c>
      <c r="DC166">
        <v>75</v>
      </c>
      <c r="DE166">
        <v>165</v>
      </c>
      <c r="DF166">
        <v>9</v>
      </c>
      <c r="DG166">
        <v>370</v>
      </c>
      <c r="DH166">
        <v>179</v>
      </c>
      <c r="DI166">
        <v>31</v>
      </c>
      <c r="DJ166">
        <v>75</v>
      </c>
      <c r="DL166">
        <v>164</v>
      </c>
      <c r="DM166">
        <v>9</v>
      </c>
      <c r="DN166">
        <v>664</v>
      </c>
      <c r="DO166">
        <v>15</v>
      </c>
      <c r="DP166">
        <v>142</v>
      </c>
      <c r="DQ166">
        <v>266</v>
      </c>
      <c r="DR166">
        <f t="shared" si="12"/>
        <v>296.98653168115214</v>
      </c>
    </row>
    <row r="167" spans="1:122" x14ac:dyDescent="0.25">
      <c r="A167">
        <v>165</v>
      </c>
      <c r="B167">
        <v>9</v>
      </c>
      <c r="C167">
        <v>442</v>
      </c>
      <c r="D167">
        <v>210</v>
      </c>
      <c r="E167" s="1">
        <v>30.855</v>
      </c>
      <c r="F167" s="1">
        <v>86.138999999999996</v>
      </c>
      <c r="H167">
        <v>165</v>
      </c>
      <c r="I167">
        <v>9</v>
      </c>
      <c r="J167">
        <v>334</v>
      </c>
      <c r="K167">
        <v>201</v>
      </c>
      <c r="L167">
        <v>31</v>
      </c>
      <c r="M167">
        <v>75</v>
      </c>
      <c r="N167">
        <f t="shared" si="9"/>
        <v>108.37435120913067</v>
      </c>
      <c r="S167">
        <v>165</v>
      </c>
      <c r="T167">
        <v>9</v>
      </c>
      <c r="U167">
        <v>406</v>
      </c>
      <c r="V167">
        <v>229</v>
      </c>
      <c r="W167">
        <v>31</v>
      </c>
      <c r="X167">
        <v>75</v>
      </c>
      <c r="Y167">
        <f t="shared" si="10"/>
        <v>40.70626487409524</v>
      </c>
      <c r="AD167">
        <v>165</v>
      </c>
      <c r="AE167">
        <v>9</v>
      </c>
      <c r="AH167">
        <v>0</v>
      </c>
      <c r="AI167">
        <v>0</v>
      </c>
      <c r="AO167">
        <v>165</v>
      </c>
      <c r="AP167">
        <v>9</v>
      </c>
      <c r="AQ167">
        <v>424</v>
      </c>
      <c r="AR167">
        <v>167</v>
      </c>
      <c r="AS167">
        <v>31</v>
      </c>
      <c r="AT167">
        <v>75</v>
      </c>
      <c r="AU167">
        <f t="shared" si="11"/>
        <v>46.61544808322666</v>
      </c>
      <c r="AZ167">
        <v>165</v>
      </c>
      <c r="BA167">
        <v>9</v>
      </c>
      <c r="BB167">
        <v>472</v>
      </c>
      <c r="BC167">
        <v>155</v>
      </c>
      <c r="BD167">
        <v>60</v>
      </c>
      <c r="BE167">
        <v>144</v>
      </c>
      <c r="BF167">
        <f>SQRT(((BB167-C167)^2)+((BC167-D167)^2))</f>
        <v>62.649820430708338</v>
      </c>
      <c r="BK167" s="2">
        <v>165</v>
      </c>
      <c r="BL167" s="2">
        <v>9</v>
      </c>
      <c r="BM167" s="2">
        <v>370</v>
      </c>
      <c r="BN167" s="2">
        <v>179</v>
      </c>
      <c r="BO167" s="2">
        <v>31</v>
      </c>
      <c r="BP167" s="2">
        <v>75</v>
      </c>
      <c r="BQ167" s="2">
        <f>SQRT(((BM167-C167)^2)+((BN167-D167)^2))</f>
        <v>78.390050389064044</v>
      </c>
      <c r="BR167" s="2"/>
      <c r="BS167" s="2"/>
      <c r="BT167" s="2"/>
      <c r="BV167">
        <v>165</v>
      </c>
      <c r="BW167">
        <v>9</v>
      </c>
      <c r="BX167">
        <v>441</v>
      </c>
      <c r="BY167">
        <v>200</v>
      </c>
      <c r="BZ167">
        <v>35</v>
      </c>
      <c r="CA167">
        <v>83</v>
      </c>
      <c r="CC167">
        <v>165</v>
      </c>
      <c r="CD167">
        <v>9</v>
      </c>
      <c r="CJ167">
        <v>165</v>
      </c>
      <c r="CK167">
        <v>9</v>
      </c>
      <c r="CL167">
        <v>333</v>
      </c>
      <c r="CM167">
        <v>201</v>
      </c>
      <c r="CN167">
        <v>31</v>
      </c>
      <c r="CO167">
        <v>75</v>
      </c>
      <c r="CQ167">
        <v>165</v>
      </c>
      <c r="CR167">
        <v>9</v>
      </c>
      <c r="CS167">
        <v>409</v>
      </c>
      <c r="CT167">
        <v>174</v>
      </c>
      <c r="CU167">
        <v>31</v>
      </c>
      <c r="CV167">
        <v>75</v>
      </c>
      <c r="CX167">
        <v>165</v>
      </c>
      <c r="CY167">
        <v>9</v>
      </c>
      <c r="CZ167">
        <v>405</v>
      </c>
      <c r="DA167">
        <v>228</v>
      </c>
      <c r="DB167">
        <v>31</v>
      </c>
      <c r="DC167">
        <v>75</v>
      </c>
      <c r="DE167">
        <v>166</v>
      </c>
      <c r="DF167">
        <v>9</v>
      </c>
      <c r="DG167">
        <v>370</v>
      </c>
      <c r="DH167">
        <v>179</v>
      </c>
      <c r="DI167">
        <v>31</v>
      </c>
      <c r="DJ167">
        <v>75</v>
      </c>
      <c r="DL167">
        <v>165</v>
      </c>
      <c r="DM167">
        <v>9</v>
      </c>
      <c r="DN167">
        <v>664</v>
      </c>
      <c r="DO167">
        <v>20</v>
      </c>
      <c r="DP167">
        <v>140</v>
      </c>
      <c r="DQ167">
        <v>265</v>
      </c>
      <c r="DR167">
        <f t="shared" si="12"/>
        <v>292.20540720527401</v>
      </c>
    </row>
    <row r="168" spans="1:122" x14ac:dyDescent="0.25">
      <c r="A168">
        <v>166</v>
      </c>
      <c r="B168">
        <v>9</v>
      </c>
      <c r="C168">
        <v>445</v>
      </c>
      <c r="D168">
        <v>210</v>
      </c>
      <c r="E168" s="1">
        <v>31.024999999999999</v>
      </c>
      <c r="F168" s="1">
        <v>86.3</v>
      </c>
      <c r="H168">
        <v>166</v>
      </c>
      <c r="I168">
        <v>9</v>
      </c>
      <c r="J168">
        <v>330</v>
      </c>
      <c r="K168">
        <v>202</v>
      </c>
      <c r="L168">
        <v>31</v>
      </c>
      <c r="M168">
        <v>75</v>
      </c>
      <c r="N168">
        <f t="shared" si="9"/>
        <v>115.27792503337315</v>
      </c>
      <c r="S168">
        <v>166</v>
      </c>
      <c r="T168">
        <v>9</v>
      </c>
      <c r="U168">
        <v>406</v>
      </c>
      <c r="V168">
        <v>228</v>
      </c>
      <c r="W168">
        <v>31</v>
      </c>
      <c r="X168">
        <v>75</v>
      </c>
      <c r="Y168">
        <f t="shared" si="10"/>
        <v>42.953463189829058</v>
      </c>
      <c r="AD168">
        <v>166</v>
      </c>
      <c r="AE168">
        <v>9</v>
      </c>
      <c r="AH168">
        <v>0</v>
      </c>
      <c r="AI168">
        <v>0</v>
      </c>
      <c r="AO168">
        <v>166</v>
      </c>
      <c r="AP168">
        <v>9</v>
      </c>
      <c r="AQ168">
        <v>422</v>
      </c>
      <c r="AR168">
        <v>169</v>
      </c>
      <c r="AS168">
        <v>31</v>
      </c>
      <c r="AT168">
        <v>75</v>
      </c>
      <c r="AU168">
        <f t="shared" si="11"/>
        <v>47.010637094172637</v>
      </c>
      <c r="AZ168">
        <v>166</v>
      </c>
      <c r="BA168">
        <v>9</v>
      </c>
      <c r="BB168">
        <v>694</v>
      </c>
      <c r="BC168">
        <v>106</v>
      </c>
      <c r="BD168">
        <v>24</v>
      </c>
      <c r="BE168">
        <v>58</v>
      </c>
      <c r="BF168">
        <f>SQRT(((BB168-C168)^2)+((BC168-D168)^2))</f>
        <v>269.84625252169059</v>
      </c>
      <c r="BK168" s="2">
        <v>166</v>
      </c>
      <c r="BL168" s="2">
        <v>9</v>
      </c>
      <c r="BM168" s="2">
        <v>370</v>
      </c>
      <c r="BN168" s="2">
        <v>179</v>
      </c>
      <c r="BO168" s="2">
        <v>31</v>
      </c>
      <c r="BP168" s="2">
        <v>75</v>
      </c>
      <c r="BQ168" s="2">
        <f>SQRT(((BM168-C168)^2)+((BN168-D168)^2))</f>
        <v>81.154174261093928</v>
      </c>
      <c r="BR168" s="2"/>
      <c r="BS168" s="2"/>
      <c r="BT168" s="2"/>
      <c r="BV168">
        <v>166</v>
      </c>
      <c r="BW168">
        <v>9</v>
      </c>
      <c r="BX168">
        <v>477</v>
      </c>
      <c r="BY168">
        <v>160</v>
      </c>
      <c r="BZ168">
        <v>86</v>
      </c>
      <c r="CA168">
        <v>206</v>
      </c>
      <c r="CC168">
        <v>166</v>
      </c>
      <c r="CD168">
        <v>9</v>
      </c>
      <c r="CJ168">
        <v>166</v>
      </c>
      <c r="CK168">
        <v>9</v>
      </c>
      <c r="CL168">
        <v>329</v>
      </c>
      <c r="CM168">
        <v>201</v>
      </c>
      <c r="CN168">
        <v>31</v>
      </c>
      <c r="CO168">
        <v>75</v>
      </c>
      <c r="CQ168">
        <v>166</v>
      </c>
      <c r="CR168">
        <v>9</v>
      </c>
      <c r="CS168">
        <v>410</v>
      </c>
      <c r="CT168">
        <v>173</v>
      </c>
      <c r="CU168">
        <v>31</v>
      </c>
      <c r="CV168">
        <v>75</v>
      </c>
      <c r="CX168">
        <v>166</v>
      </c>
      <c r="CY168">
        <v>9</v>
      </c>
      <c r="CZ168">
        <v>405</v>
      </c>
      <c r="DA168">
        <v>228</v>
      </c>
      <c r="DB168">
        <v>31</v>
      </c>
      <c r="DC168">
        <v>75</v>
      </c>
      <c r="DE168">
        <v>167</v>
      </c>
      <c r="DF168">
        <v>9</v>
      </c>
      <c r="DG168">
        <v>370</v>
      </c>
      <c r="DH168">
        <v>179</v>
      </c>
      <c r="DI168">
        <v>31</v>
      </c>
      <c r="DJ168">
        <v>75</v>
      </c>
      <c r="DL168">
        <v>166</v>
      </c>
      <c r="DM168">
        <v>9</v>
      </c>
      <c r="DN168">
        <v>665</v>
      </c>
      <c r="DO168">
        <v>20</v>
      </c>
      <c r="DP168">
        <v>139</v>
      </c>
      <c r="DQ168">
        <v>263</v>
      </c>
      <c r="DR168">
        <f t="shared" si="12"/>
        <v>290.68883707497264</v>
      </c>
    </row>
    <row r="169" spans="1:122" x14ac:dyDescent="0.25">
      <c r="A169">
        <v>167</v>
      </c>
      <c r="B169">
        <v>9</v>
      </c>
      <c r="C169">
        <v>447</v>
      </c>
      <c r="D169">
        <v>211</v>
      </c>
      <c r="E169" s="1">
        <v>31.195</v>
      </c>
      <c r="F169" s="1">
        <v>86.460999999999999</v>
      </c>
      <c r="H169">
        <v>167</v>
      </c>
      <c r="I169">
        <v>9</v>
      </c>
      <c r="J169">
        <v>320</v>
      </c>
      <c r="K169">
        <v>200</v>
      </c>
      <c r="L169">
        <v>31</v>
      </c>
      <c r="M169">
        <v>75</v>
      </c>
      <c r="N169">
        <f t="shared" si="9"/>
        <v>127.47548783981962</v>
      </c>
      <c r="S169">
        <v>167</v>
      </c>
      <c r="T169">
        <v>9</v>
      </c>
      <c r="U169">
        <v>406</v>
      </c>
      <c r="V169">
        <v>229</v>
      </c>
      <c r="W169">
        <v>31</v>
      </c>
      <c r="X169">
        <v>75</v>
      </c>
      <c r="Y169">
        <f t="shared" si="10"/>
        <v>44.77722635447622</v>
      </c>
      <c r="AD169">
        <v>167</v>
      </c>
      <c r="AE169">
        <v>9</v>
      </c>
      <c r="AH169">
        <v>0</v>
      </c>
      <c r="AI169">
        <v>0</v>
      </c>
      <c r="AO169">
        <v>167</v>
      </c>
      <c r="AP169">
        <v>9</v>
      </c>
      <c r="AQ169">
        <v>422</v>
      </c>
      <c r="AR169">
        <v>168</v>
      </c>
      <c r="AS169">
        <v>31</v>
      </c>
      <c r="AT169">
        <v>75</v>
      </c>
      <c r="AU169">
        <f t="shared" si="11"/>
        <v>49.739320461783549</v>
      </c>
      <c r="AZ169">
        <v>167</v>
      </c>
      <c r="BA169">
        <v>9</v>
      </c>
      <c r="BB169">
        <v>698</v>
      </c>
      <c r="BC169">
        <v>108</v>
      </c>
      <c r="BD169">
        <v>20</v>
      </c>
      <c r="BE169">
        <v>48</v>
      </c>
      <c r="BF169">
        <f>SQRT(((BB169-C169)^2)+((BC169-D169)^2))</f>
        <v>271.31162894354526</v>
      </c>
      <c r="BK169" s="2">
        <v>167</v>
      </c>
      <c r="BL169" s="2">
        <v>9</v>
      </c>
      <c r="BM169" s="2">
        <v>370</v>
      </c>
      <c r="BN169" s="2">
        <v>179</v>
      </c>
      <c r="BO169" s="2">
        <v>31</v>
      </c>
      <c r="BP169" s="2">
        <v>75</v>
      </c>
      <c r="BQ169" s="2">
        <f>SQRT(((BM169-C169)^2)+((BN169-D169)^2))</f>
        <v>83.384650865731871</v>
      </c>
      <c r="BR169" s="2"/>
      <c r="BS169" s="2"/>
      <c r="BT169" s="2"/>
      <c r="BV169">
        <v>167</v>
      </c>
      <c r="BW169">
        <v>9</v>
      </c>
      <c r="BX169">
        <v>674</v>
      </c>
      <c r="BY169">
        <v>98</v>
      </c>
      <c r="BZ169">
        <v>24</v>
      </c>
      <c r="CA169">
        <v>58</v>
      </c>
      <c r="CC169">
        <v>167</v>
      </c>
      <c r="CD169">
        <v>9</v>
      </c>
      <c r="CJ169">
        <v>167</v>
      </c>
      <c r="CK169">
        <v>9</v>
      </c>
      <c r="CL169">
        <v>320</v>
      </c>
      <c r="CM169">
        <v>200</v>
      </c>
      <c r="CN169">
        <v>31</v>
      </c>
      <c r="CO169">
        <v>75</v>
      </c>
      <c r="CQ169">
        <v>167</v>
      </c>
      <c r="CR169">
        <v>9</v>
      </c>
      <c r="CS169">
        <v>409</v>
      </c>
      <c r="CT169">
        <v>173</v>
      </c>
      <c r="CU169">
        <v>31</v>
      </c>
      <c r="CV169">
        <v>75</v>
      </c>
      <c r="CX169">
        <v>167</v>
      </c>
      <c r="CY169">
        <v>9</v>
      </c>
      <c r="CZ169">
        <v>406</v>
      </c>
      <c r="DA169">
        <v>228</v>
      </c>
      <c r="DB169">
        <v>31</v>
      </c>
      <c r="DC169">
        <v>75</v>
      </c>
      <c r="DE169">
        <v>168</v>
      </c>
      <c r="DF169">
        <v>9</v>
      </c>
      <c r="DG169">
        <v>370</v>
      </c>
      <c r="DH169">
        <v>179</v>
      </c>
      <c r="DI169">
        <v>31</v>
      </c>
      <c r="DJ169">
        <v>75</v>
      </c>
      <c r="DL169">
        <v>167</v>
      </c>
      <c r="DM169">
        <v>9</v>
      </c>
      <c r="DN169">
        <v>666</v>
      </c>
      <c r="DO169">
        <v>21</v>
      </c>
      <c r="DP169">
        <v>138</v>
      </c>
      <c r="DQ169">
        <v>264</v>
      </c>
      <c r="DR169">
        <f t="shared" si="12"/>
        <v>289.93275082335902</v>
      </c>
    </row>
    <row r="170" spans="1:122" x14ac:dyDescent="0.25">
      <c r="A170">
        <v>168</v>
      </c>
      <c r="B170">
        <v>9</v>
      </c>
      <c r="C170">
        <v>450</v>
      </c>
      <c r="D170">
        <v>211</v>
      </c>
      <c r="E170" s="1">
        <v>31.363</v>
      </c>
      <c r="F170" s="1">
        <v>86.622</v>
      </c>
      <c r="H170">
        <v>168</v>
      </c>
      <c r="I170">
        <v>9</v>
      </c>
      <c r="J170">
        <v>307</v>
      </c>
      <c r="K170">
        <v>200</v>
      </c>
      <c r="L170">
        <v>31</v>
      </c>
      <c r="M170">
        <v>75</v>
      </c>
      <c r="N170">
        <f t="shared" si="9"/>
        <v>143.42245291445826</v>
      </c>
      <c r="S170">
        <v>168</v>
      </c>
      <c r="T170">
        <v>9</v>
      </c>
      <c r="U170">
        <v>406</v>
      </c>
      <c r="V170">
        <v>228</v>
      </c>
      <c r="W170">
        <v>31</v>
      </c>
      <c r="X170">
        <v>75</v>
      </c>
      <c r="Y170">
        <f t="shared" si="10"/>
        <v>47.169905660283021</v>
      </c>
      <c r="AD170">
        <v>168</v>
      </c>
      <c r="AE170">
        <v>9</v>
      </c>
      <c r="AH170">
        <v>0</v>
      </c>
      <c r="AI170">
        <v>0</v>
      </c>
      <c r="AO170">
        <v>168</v>
      </c>
      <c r="AP170">
        <v>9</v>
      </c>
      <c r="AQ170">
        <v>423</v>
      </c>
      <c r="AR170">
        <v>168</v>
      </c>
      <c r="AS170">
        <v>31</v>
      </c>
      <c r="AT170">
        <v>75</v>
      </c>
      <c r="AU170">
        <f t="shared" si="11"/>
        <v>50.774009099144415</v>
      </c>
      <c r="AZ170">
        <v>168</v>
      </c>
      <c r="BA170">
        <v>9</v>
      </c>
      <c r="BB170">
        <v>503</v>
      </c>
      <c r="BC170">
        <v>189</v>
      </c>
      <c r="BD170">
        <v>50</v>
      </c>
      <c r="BE170">
        <v>119</v>
      </c>
      <c r="BF170">
        <f>SQRT(((BB170-C170)^2)+((BC170-D170)^2))</f>
        <v>57.384666941614292</v>
      </c>
      <c r="BK170" s="2">
        <v>168</v>
      </c>
      <c r="BL170" s="2">
        <v>9</v>
      </c>
      <c r="BM170" s="2">
        <v>370</v>
      </c>
      <c r="BN170" s="2">
        <v>179</v>
      </c>
      <c r="BO170" s="2">
        <v>31</v>
      </c>
      <c r="BP170" s="2">
        <v>75</v>
      </c>
      <c r="BQ170" s="2">
        <f>SQRT(((BM170-C170)^2)+((BN170-D170)^2))</f>
        <v>86.16263691415206</v>
      </c>
      <c r="BR170" s="2"/>
      <c r="BS170" s="2"/>
      <c r="BT170" s="2"/>
      <c r="BV170">
        <v>168</v>
      </c>
      <c r="BW170">
        <v>9</v>
      </c>
      <c r="BX170">
        <v>715</v>
      </c>
      <c r="BY170">
        <v>89</v>
      </c>
      <c r="BZ170">
        <v>24</v>
      </c>
      <c r="CA170">
        <v>58</v>
      </c>
      <c r="CC170">
        <v>168</v>
      </c>
      <c r="CD170">
        <v>9</v>
      </c>
      <c r="CJ170">
        <v>168</v>
      </c>
      <c r="CK170">
        <v>9</v>
      </c>
      <c r="CL170">
        <v>307</v>
      </c>
      <c r="CM170">
        <v>199</v>
      </c>
      <c r="CN170">
        <v>31</v>
      </c>
      <c r="CO170">
        <v>75</v>
      </c>
      <c r="CQ170">
        <v>168</v>
      </c>
      <c r="CR170">
        <v>9</v>
      </c>
      <c r="CS170">
        <v>408</v>
      </c>
      <c r="CT170">
        <v>174</v>
      </c>
      <c r="CU170">
        <v>31</v>
      </c>
      <c r="CV170">
        <v>75</v>
      </c>
      <c r="CX170">
        <v>168</v>
      </c>
      <c r="CY170">
        <v>9</v>
      </c>
      <c r="CZ170">
        <v>406</v>
      </c>
      <c r="DA170">
        <v>228</v>
      </c>
      <c r="DB170">
        <v>31</v>
      </c>
      <c r="DC170">
        <v>75</v>
      </c>
      <c r="DE170">
        <v>169</v>
      </c>
      <c r="DF170">
        <v>9</v>
      </c>
      <c r="DG170">
        <v>370</v>
      </c>
      <c r="DH170">
        <v>179</v>
      </c>
      <c r="DI170">
        <v>31</v>
      </c>
      <c r="DJ170">
        <v>75</v>
      </c>
      <c r="DL170">
        <v>168</v>
      </c>
      <c r="DM170">
        <v>9</v>
      </c>
      <c r="DN170">
        <v>670</v>
      </c>
      <c r="DO170">
        <v>22</v>
      </c>
      <c r="DP170">
        <v>138</v>
      </c>
      <c r="DQ170">
        <v>264</v>
      </c>
      <c r="DR170">
        <f t="shared" si="12"/>
        <v>290.0362046365936</v>
      </c>
    </row>
    <row r="171" spans="1:122" x14ac:dyDescent="0.25">
      <c r="A171">
        <v>169</v>
      </c>
      <c r="B171">
        <v>9</v>
      </c>
      <c r="C171">
        <v>452</v>
      </c>
      <c r="D171">
        <v>211</v>
      </c>
      <c r="E171" s="1">
        <v>31.523</v>
      </c>
      <c r="F171" s="1">
        <v>86.781000000000006</v>
      </c>
      <c r="H171">
        <v>169</v>
      </c>
      <c r="I171">
        <v>9</v>
      </c>
      <c r="J171">
        <v>302</v>
      </c>
      <c r="K171">
        <v>200</v>
      </c>
      <c r="L171">
        <v>31</v>
      </c>
      <c r="M171">
        <v>75</v>
      </c>
      <c r="N171">
        <f t="shared" si="9"/>
        <v>150.4027925272666</v>
      </c>
      <c r="S171">
        <v>169</v>
      </c>
      <c r="T171">
        <v>9</v>
      </c>
      <c r="U171">
        <v>406</v>
      </c>
      <c r="V171">
        <v>229</v>
      </c>
      <c r="W171">
        <v>31</v>
      </c>
      <c r="X171">
        <v>75</v>
      </c>
      <c r="Y171">
        <f t="shared" si="10"/>
        <v>49.396356140913873</v>
      </c>
      <c r="AD171">
        <v>169</v>
      </c>
      <c r="AE171">
        <v>9</v>
      </c>
      <c r="AH171">
        <v>0</v>
      </c>
      <c r="AI171">
        <v>0</v>
      </c>
      <c r="AO171">
        <v>169</v>
      </c>
      <c r="AP171">
        <v>9</v>
      </c>
      <c r="AQ171">
        <v>424</v>
      </c>
      <c r="AR171">
        <v>167</v>
      </c>
      <c r="AS171">
        <v>31</v>
      </c>
      <c r="AT171">
        <v>75</v>
      </c>
      <c r="AU171">
        <f t="shared" si="11"/>
        <v>52.153619241621193</v>
      </c>
      <c r="AZ171">
        <v>169</v>
      </c>
      <c r="BA171">
        <v>9</v>
      </c>
      <c r="BB171">
        <v>438</v>
      </c>
      <c r="BC171">
        <v>169</v>
      </c>
      <c r="BD171">
        <v>50</v>
      </c>
      <c r="BE171">
        <v>119</v>
      </c>
      <c r="BF171">
        <f>SQRT(((BB171-C171)^2)+((BC171-D171)^2))</f>
        <v>44.271887242357309</v>
      </c>
      <c r="BK171" s="2">
        <v>169</v>
      </c>
      <c r="BL171" s="2">
        <v>9</v>
      </c>
      <c r="BM171" s="2">
        <v>370</v>
      </c>
      <c r="BN171" s="2">
        <v>179</v>
      </c>
      <c r="BO171" s="2">
        <v>31</v>
      </c>
      <c r="BP171" s="2">
        <v>75</v>
      </c>
      <c r="BQ171" s="2">
        <f>SQRT(((BM171-C171)^2)+((BN171-D171)^2))</f>
        <v>88.022724338661547</v>
      </c>
      <c r="BR171" s="2"/>
      <c r="BS171" s="2"/>
      <c r="BT171" s="2"/>
      <c r="BV171">
        <v>169</v>
      </c>
      <c r="BW171">
        <v>9</v>
      </c>
      <c r="BX171">
        <v>703</v>
      </c>
      <c r="BY171">
        <v>94</v>
      </c>
      <c r="BZ171">
        <v>24</v>
      </c>
      <c r="CA171">
        <v>58</v>
      </c>
      <c r="CC171">
        <v>169</v>
      </c>
      <c r="CD171">
        <v>9</v>
      </c>
      <c r="CJ171">
        <v>169</v>
      </c>
      <c r="CK171">
        <v>9</v>
      </c>
      <c r="CL171">
        <v>301</v>
      </c>
      <c r="CM171">
        <v>199</v>
      </c>
      <c r="CN171">
        <v>31</v>
      </c>
      <c r="CO171">
        <v>75</v>
      </c>
      <c r="CQ171">
        <v>169</v>
      </c>
      <c r="CR171">
        <v>9</v>
      </c>
      <c r="CS171">
        <v>408</v>
      </c>
      <c r="CT171">
        <v>174</v>
      </c>
      <c r="CU171">
        <v>31</v>
      </c>
      <c r="CV171">
        <v>75</v>
      </c>
      <c r="CX171">
        <v>169</v>
      </c>
      <c r="CY171">
        <v>9</v>
      </c>
      <c r="CZ171">
        <v>405</v>
      </c>
      <c r="DA171">
        <v>228</v>
      </c>
      <c r="DB171">
        <v>31</v>
      </c>
      <c r="DC171">
        <v>75</v>
      </c>
      <c r="DE171">
        <v>170</v>
      </c>
      <c r="DF171">
        <v>9</v>
      </c>
      <c r="DG171">
        <v>370</v>
      </c>
      <c r="DH171">
        <v>179</v>
      </c>
      <c r="DI171">
        <v>31</v>
      </c>
      <c r="DJ171">
        <v>75</v>
      </c>
      <c r="DL171">
        <v>169</v>
      </c>
      <c r="DM171">
        <v>9</v>
      </c>
      <c r="DN171">
        <v>669</v>
      </c>
      <c r="DO171">
        <v>16</v>
      </c>
      <c r="DP171">
        <v>138</v>
      </c>
      <c r="DQ171">
        <v>265</v>
      </c>
      <c r="DR171">
        <f t="shared" si="12"/>
        <v>291.74303762043746</v>
      </c>
    </row>
    <row r="172" spans="1:122" x14ac:dyDescent="0.25">
      <c r="A172">
        <v>170</v>
      </c>
      <c r="B172">
        <v>9</v>
      </c>
      <c r="C172">
        <v>455</v>
      </c>
      <c r="D172">
        <v>211</v>
      </c>
      <c r="E172" s="1">
        <v>31.663</v>
      </c>
      <c r="F172" s="1">
        <v>86.932000000000002</v>
      </c>
      <c r="H172">
        <v>170</v>
      </c>
      <c r="I172">
        <v>9</v>
      </c>
      <c r="J172">
        <v>296</v>
      </c>
      <c r="K172">
        <v>198</v>
      </c>
      <c r="L172">
        <v>31</v>
      </c>
      <c r="M172">
        <v>75</v>
      </c>
      <c r="N172">
        <f t="shared" si="9"/>
        <v>159.53056133543816</v>
      </c>
      <c r="S172">
        <v>170</v>
      </c>
      <c r="T172">
        <v>9</v>
      </c>
      <c r="U172">
        <v>406</v>
      </c>
      <c r="V172">
        <v>228</v>
      </c>
      <c r="W172">
        <v>31</v>
      </c>
      <c r="X172">
        <v>75</v>
      </c>
      <c r="Y172">
        <f t="shared" si="10"/>
        <v>51.86520991955976</v>
      </c>
      <c r="AD172">
        <v>170</v>
      </c>
      <c r="AE172">
        <v>9</v>
      </c>
      <c r="AH172">
        <v>0</v>
      </c>
      <c r="AI172">
        <v>0</v>
      </c>
      <c r="AO172">
        <v>170</v>
      </c>
      <c r="AP172">
        <v>9</v>
      </c>
      <c r="AQ172">
        <v>422</v>
      </c>
      <c r="AR172">
        <v>166</v>
      </c>
      <c r="AS172">
        <v>31</v>
      </c>
      <c r="AT172">
        <v>75</v>
      </c>
      <c r="AU172">
        <f t="shared" si="11"/>
        <v>55.803225713214822</v>
      </c>
      <c r="AZ172">
        <v>170</v>
      </c>
      <c r="BA172">
        <v>9</v>
      </c>
      <c r="BB172">
        <v>438</v>
      </c>
      <c r="BC172">
        <v>169</v>
      </c>
      <c r="BD172">
        <v>50</v>
      </c>
      <c r="BE172">
        <v>119</v>
      </c>
      <c r="BF172">
        <f>SQRT(((BB172-C172)^2)+((BC172-D172)^2))</f>
        <v>45.310043036836767</v>
      </c>
      <c r="BK172" s="2">
        <v>170</v>
      </c>
      <c r="BL172" s="2">
        <v>9</v>
      </c>
      <c r="BM172" s="2">
        <v>370</v>
      </c>
      <c r="BN172" s="2">
        <v>179</v>
      </c>
      <c r="BO172" s="2">
        <v>31</v>
      </c>
      <c r="BP172" s="2">
        <v>75</v>
      </c>
      <c r="BQ172" s="2">
        <f>SQRT(((BM172-C172)^2)+((BN172-D172)^2))</f>
        <v>90.824005637276315</v>
      </c>
      <c r="BR172" s="2"/>
      <c r="BS172" s="2"/>
      <c r="BT172" s="2"/>
      <c r="BV172">
        <v>170</v>
      </c>
      <c r="BW172">
        <v>9</v>
      </c>
      <c r="BX172">
        <v>470</v>
      </c>
      <c r="BY172">
        <v>164</v>
      </c>
      <c r="BZ172">
        <v>72</v>
      </c>
      <c r="CA172">
        <v>172</v>
      </c>
      <c r="CC172">
        <v>170</v>
      </c>
      <c r="CD172">
        <v>9</v>
      </c>
      <c r="CJ172">
        <v>170</v>
      </c>
      <c r="CK172">
        <v>9</v>
      </c>
      <c r="CL172">
        <v>295</v>
      </c>
      <c r="CM172">
        <v>198</v>
      </c>
      <c r="CN172">
        <v>31</v>
      </c>
      <c r="CO172">
        <v>75</v>
      </c>
      <c r="CQ172">
        <v>170</v>
      </c>
      <c r="CR172">
        <v>9</v>
      </c>
      <c r="CS172">
        <v>409</v>
      </c>
      <c r="CT172">
        <v>174</v>
      </c>
      <c r="CU172">
        <v>31</v>
      </c>
      <c r="CV172">
        <v>75</v>
      </c>
      <c r="CX172">
        <v>170</v>
      </c>
      <c r="CY172">
        <v>9</v>
      </c>
      <c r="CZ172">
        <v>405</v>
      </c>
      <c r="DA172">
        <v>228</v>
      </c>
      <c r="DB172">
        <v>31</v>
      </c>
      <c r="DC172">
        <v>75</v>
      </c>
      <c r="DE172">
        <v>171</v>
      </c>
      <c r="DF172">
        <v>9</v>
      </c>
      <c r="DG172">
        <v>370</v>
      </c>
      <c r="DH172">
        <v>179</v>
      </c>
      <c r="DI172">
        <v>31</v>
      </c>
      <c r="DJ172">
        <v>75</v>
      </c>
      <c r="DL172">
        <v>170</v>
      </c>
      <c r="DM172">
        <v>9</v>
      </c>
      <c r="DN172">
        <v>666</v>
      </c>
      <c r="DO172">
        <v>16</v>
      </c>
      <c r="DP172">
        <v>137</v>
      </c>
      <c r="DQ172">
        <v>265</v>
      </c>
      <c r="DR172">
        <f t="shared" si="12"/>
        <v>287.30819688968154</v>
      </c>
    </row>
    <row r="173" spans="1:122" x14ac:dyDescent="0.25">
      <c r="A173">
        <v>171</v>
      </c>
      <c r="B173">
        <v>9</v>
      </c>
      <c r="C173">
        <v>458</v>
      </c>
      <c r="D173">
        <v>212</v>
      </c>
      <c r="E173" s="1">
        <v>31.766999999999999</v>
      </c>
      <c r="F173" s="1">
        <v>87.07</v>
      </c>
      <c r="H173">
        <v>171</v>
      </c>
      <c r="I173">
        <v>9</v>
      </c>
      <c r="J173">
        <v>283</v>
      </c>
      <c r="K173">
        <v>200</v>
      </c>
      <c r="L173">
        <v>31</v>
      </c>
      <c r="M173">
        <v>75</v>
      </c>
      <c r="N173">
        <f t="shared" si="9"/>
        <v>175.410946066658</v>
      </c>
      <c r="S173">
        <v>171</v>
      </c>
      <c r="T173">
        <v>9</v>
      </c>
      <c r="U173">
        <v>406</v>
      </c>
      <c r="V173">
        <v>229</v>
      </c>
      <c r="W173">
        <v>31</v>
      </c>
      <c r="X173">
        <v>75</v>
      </c>
      <c r="Y173">
        <f t="shared" si="10"/>
        <v>54.708317466359723</v>
      </c>
      <c r="AD173">
        <v>171</v>
      </c>
      <c r="AE173">
        <v>9</v>
      </c>
      <c r="AH173">
        <v>0</v>
      </c>
      <c r="AI173">
        <v>0</v>
      </c>
      <c r="AO173">
        <v>171</v>
      </c>
      <c r="AP173">
        <v>9</v>
      </c>
      <c r="AQ173">
        <v>422</v>
      </c>
      <c r="AR173">
        <v>166</v>
      </c>
      <c r="AS173">
        <v>31</v>
      </c>
      <c r="AT173">
        <v>75</v>
      </c>
      <c r="AU173">
        <f t="shared" si="11"/>
        <v>58.412327466040935</v>
      </c>
      <c r="AZ173">
        <v>171</v>
      </c>
      <c r="BA173">
        <v>9</v>
      </c>
      <c r="BB173">
        <v>438</v>
      </c>
      <c r="BC173">
        <v>169</v>
      </c>
      <c r="BD173">
        <v>50</v>
      </c>
      <c r="BE173">
        <v>119</v>
      </c>
      <c r="BF173">
        <f>SQRT(((BB173-C173)^2)+((BC173-D173)^2))</f>
        <v>47.423622805517503</v>
      </c>
      <c r="BK173" s="2">
        <v>171</v>
      </c>
      <c r="BL173" s="2">
        <v>9</v>
      </c>
      <c r="BM173" s="2">
        <v>370</v>
      </c>
      <c r="BN173" s="2">
        <v>179</v>
      </c>
      <c r="BO173" s="2">
        <v>31</v>
      </c>
      <c r="BP173" s="2">
        <v>75</v>
      </c>
      <c r="BQ173" s="2">
        <f>SQRT(((BM173-C173)^2)+((BN173-D173)^2))</f>
        <v>93.984041198492847</v>
      </c>
      <c r="BR173" s="2"/>
      <c r="BS173" s="2"/>
      <c r="BT173" s="2"/>
      <c r="BV173">
        <v>171</v>
      </c>
      <c r="BW173">
        <v>9</v>
      </c>
      <c r="BX173">
        <v>421</v>
      </c>
      <c r="BY173">
        <v>178</v>
      </c>
      <c r="BZ173">
        <v>72</v>
      </c>
      <c r="CA173">
        <v>172</v>
      </c>
      <c r="CC173">
        <v>171</v>
      </c>
      <c r="CD173">
        <v>9</v>
      </c>
      <c r="CJ173">
        <v>171</v>
      </c>
      <c r="CK173">
        <v>9</v>
      </c>
      <c r="CL173">
        <v>283</v>
      </c>
      <c r="CM173">
        <v>199</v>
      </c>
      <c r="CN173">
        <v>31</v>
      </c>
      <c r="CO173">
        <v>75</v>
      </c>
      <c r="CQ173">
        <v>171</v>
      </c>
      <c r="CR173">
        <v>9</v>
      </c>
      <c r="CS173">
        <v>410</v>
      </c>
      <c r="CT173">
        <v>173</v>
      </c>
      <c r="CU173">
        <v>31</v>
      </c>
      <c r="CV173">
        <v>75</v>
      </c>
      <c r="CX173">
        <v>171</v>
      </c>
      <c r="CY173">
        <v>9</v>
      </c>
      <c r="CZ173">
        <v>406</v>
      </c>
      <c r="DA173">
        <v>228</v>
      </c>
      <c r="DB173">
        <v>31</v>
      </c>
      <c r="DC173">
        <v>75</v>
      </c>
      <c r="DE173">
        <v>172</v>
      </c>
      <c r="DF173">
        <v>9</v>
      </c>
      <c r="DG173">
        <v>370</v>
      </c>
      <c r="DH173">
        <v>179</v>
      </c>
      <c r="DI173">
        <v>31</v>
      </c>
      <c r="DJ173">
        <v>75</v>
      </c>
      <c r="DL173">
        <v>171</v>
      </c>
      <c r="DM173">
        <v>9</v>
      </c>
      <c r="DN173">
        <v>667</v>
      </c>
      <c r="DO173">
        <v>22</v>
      </c>
      <c r="DP173">
        <v>136</v>
      </c>
      <c r="DQ173">
        <v>266</v>
      </c>
      <c r="DR173">
        <f t="shared" si="12"/>
        <v>282.45530619905162</v>
      </c>
    </row>
    <row r="174" spans="1:122" x14ac:dyDescent="0.25">
      <c r="A174">
        <v>172</v>
      </c>
      <c r="B174">
        <v>9</v>
      </c>
      <c r="C174">
        <v>461</v>
      </c>
      <c r="D174">
        <v>213</v>
      </c>
      <c r="E174" s="1">
        <v>31.823</v>
      </c>
      <c r="F174" s="1">
        <v>87.188999999999993</v>
      </c>
      <c r="H174">
        <v>172</v>
      </c>
      <c r="I174">
        <v>9</v>
      </c>
      <c r="J174">
        <v>280</v>
      </c>
      <c r="K174">
        <v>198</v>
      </c>
      <c r="L174">
        <v>31</v>
      </c>
      <c r="M174">
        <v>75</v>
      </c>
      <c r="N174">
        <f t="shared" si="9"/>
        <v>181.62048342629197</v>
      </c>
      <c r="S174">
        <v>172</v>
      </c>
      <c r="T174">
        <v>9</v>
      </c>
      <c r="U174">
        <v>406</v>
      </c>
      <c r="V174">
        <v>228</v>
      </c>
      <c r="W174">
        <v>31</v>
      </c>
      <c r="X174">
        <v>75</v>
      </c>
      <c r="Y174">
        <f t="shared" si="10"/>
        <v>57.008771254956898</v>
      </c>
      <c r="AD174">
        <v>172</v>
      </c>
      <c r="AE174">
        <v>9</v>
      </c>
      <c r="AH174">
        <v>0</v>
      </c>
      <c r="AI174">
        <v>0</v>
      </c>
      <c r="AO174">
        <v>172</v>
      </c>
      <c r="AP174">
        <v>9</v>
      </c>
      <c r="AQ174">
        <v>424</v>
      </c>
      <c r="AR174">
        <v>167</v>
      </c>
      <c r="AS174">
        <v>31</v>
      </c>
      <c r="AT174">
        <v>75</v>
      </c>
      <c r="AU174">
        <f t="shared" si="11"/>
        <v>59.033888572581766</v>
      </c>
      <c r="AZ174">
        <v>172</v>
      </c>
      <c r="BA174">
        <v>9</v>
      </c>
      <c r="BB174">
        <v>523</v>
      </c>
      <c r="BC174">
        <v>169</v>
      </c>
      <c r="BD174">
        <v>50</v>
      </c>
      <c r="BE174">
        <v>119</v>
      </c>
      <c r="BF174">
        <f>SQRT(((BB174-C174)^2)+((BC174-D174)^2))</f>
        <v>76.026311234992846</v>
      </c>
      <c r="BK174" s="2">
        <v>172</v>
      </c>
      <c r="BL174" s="2">
        <v>9</v>
      </c>
      <c r="BM174" s="2">
        <v>370</v>
      </c>
      <c r="BN174" s="2">
        <v>179</v>
      </c>
      <c r="BO174" s="2">
        <v>31</v>
      </c>
      <c r="BP174" s="2">
        <v>75</v>
      </c>
      <c r="BQ174" s="2">
        <f>SQRT(((BM174-C174)^2)+((BN174-D174)^2))</f>
        <v>97.144222679477963</v>
      </c>
      <c r="BR174" s="2"/>
      <c r="BS174" s="2"/>
      <c r="BT174" s="2"/>
      <c r="BV174">
        <v>172</v>
      </c>
      <c r="BW174">
        <v>9</v>
      </c>
      <c r="BX174">
        <v>457</v>
      </c>
      <c r="BY174">
        <v>199</v>
      </c>
      <c r="BZ174">
        <v>35</v>
      </c>
      <c r="CA174">
        <v>83</v>
      </c>
      <c r="CC174">
        <v>172</v>
      </c>
      <c r="CD174">
        <v>9</v>
      </c>
      <c r="CJ174">
        <v>172</v>
      </c>
      <c r="CK174">
        <v>9</v>
      </c>
      <c r="CL174">
        <v>279</v>
      </c>
      <c r="CM174">
        <v>198</v>
      </c>
      <c r="CN174">
        <v>31</v>
      </c>
      <c r="CO174">
        <v>75</v>
      </c>
      <c r="CQ174">
        <v>172</v>
      </c>
      <c r="CR174">
        <v>9</v>
      </c>
      <c r="CS174">
        <v>410</v>
      </c>
      <c r="CT174">
        <v>173</v>
      </c>
      <c r="CU174">
        <v>31</v>
      </c>
      <c r="CV174">
        <v>75</v>
      </c>
      <c r="CX174">
        <v>172</v>
      </c>
      <c r="CY174">
        <v>9</v>
      </c>
      <c r="CZ174">
        <v>406</v>
      </c>
      <c r="DA174">
        <v>228</v>
      </c>
      <c r="DB174">
        <v>31</v>
      </c>
      <c r="DC174">
        <v>75</v>
      </c>
      <c r="DE174">
        <v>173</v>
      </c>
      <c r="DF174">
        <v>9</v>
      </c>
      <c r="DG174">
        <v>370</v>
      </c>
      <c r="DH174">
        <v>179</v>
      </c>
      <c r="DI174">
        <v>31</v>
      </c>
      <c r="DJ174">
        <v>75</v>
      </c>
      <c r="DL174">
        <v>172</v>
      </c>
      <c r="DM174">
        <v>9</v>
      </c>
      <c r="DN174">
        <v>666</v>
      </c>
      <c r="DO174">
        <v>12</v>
      </c>
      <c r="DP174">
        <v>138</v>
      </c>
      <c r="DQ174">
        <v>269</v>
      </c>
      <c r="DR174">
        <f t="shared" si="12"/>
        <v>287.09928596219112</v>
      </c>
    </row>
    <row r="175" spans="1:122" x14ac:dyDescent="0.25">
      <c r="A175">
        <v>173</v>
      </c>
      <c r="B175">
        <v>9</v>
      </c>
      <c r="C175">
        <v>466</v>
      </c>
      <c r="D175">
        <v>214</v>
      </c>
      <c r="E175" s="1">
        <v>31.827999999999999</v>
      </c>
      <c r="F175" s="1">
        <v>87.289000000000001</v>
      </c>
      <c r="H175">
        <v>173</v>
      </c>
      <c r="I175">
        <v>9</v>
      </c>
      <c r="J175">
        <v>279</v>
      </c>
      <c r="K175">
        <v>198</v>
      </c>
      <c r="L175">
        <v>31</v>
      </c>
      <c r="M175">
        <v>75</v>
      </c>
      <c r="N175">
        <f t="shared" si="9"/>
        <v>187.68324379123459</v>
      </c>
      <c r="S175">
        <v>173</v>
      </c>
      <c r="T175">
        <v>9</v>
      </c>
      <c r="U175">
        <v>406</v>
      </c>
      <c r="V175">
        <v>229</v>
      </c>
      <c r="W175">
        <v>31</v>
      </c>
      <c r="X175">
        <v>75</v>
      </c>
      <c r="Y175">
        <f t="shared" si="10"/>
        <v>61.846584384264908</v>
      </c>
      <c r="AD175">
        <v>173</v>
      </c>
      <c r="AE175">
        <v>9</v>
      </c>
      <c r="AH175">
        <v>0</v>
      </c>
      <c r="AI175">
        <v>0</v>
      </c>
      <c r="AO175">
        <v>173</v>
      </c>
      <c r="AP175">
        <v>9</v>
      </c>
      <c r="AQ175">
        <v>424</v>
      </c>
      <c r="AR175">
        <v>167</v>
      </c>
      <c r="AS175">
        <v>31</v>
      </c>
      <c r="AT175">
        <v>75</v>
      </c>
      <c r="AU175">
        <f t="shared" si="11"/>
        <v>63.031738037277698</v>
      </c>
      <c r="AZ175">
        <v>173</v>
      </c>
      <c r="BA175">
        <v>9</v>
      </c>
      <c r="BB175">
        <v>528</v>
      </c>
      <c r="BC175">
        <v>169</v>
      </c>
      <c r="BD175">
        <v>50</v>
      </c>
      <c r="BE175">
        <v>119</v>
      </c>
      <c r="BF175">
        <f>SQRT(((BB175-C175)^2)+((BC175-D175)^2))</f>
        <v>76.609398901179219</v>
      </c>
      <c r="BK175" s="2">
        <v>173</v>
      </c>
      <c r="BL175" s="2">
        <v>9</v>
      </c>
      <c r="BM175" s="2">
        <v>370</v>
      </c>
      <c r="BN175" s="2">
        <v>179</v>
      </c>
      <c r="BO175" s="2">
        <v>31</v>
      </c>
      <c r="BP175" s="2">
        <v>75</v>
      </c>
      <c r="BQ175" s="2">
        <f>SQRT(((BM175-C175)^2)+((BN175-D175)^2))</f>
        <v>102.18121158021175</v>
      </c>
      <c r="BR175" s="2"/>
      <c r="BS175" s="2"/>
      <c r="BT175" s="2"/>
      <c r="BV175">
        <v>173</v>
      </c>
      <c r="BW175">
        <v>9</v>
      </c>
      <c r="BX175">
        <v>467</v>
      </c>
      <c r="BY175">
        <v>194</v>
      </c>
      <c r="BZ175">
        <v>41</v>
      </c>
      <c r="CA175">
        <v>100</v>
      </c>
      <c r="CC175">
        <v>173</v>
      </c>
      <c r="CD175">
        <v>9</v>
      </c>
      <c r="CJ175">
        <v>173</v>
      </c>
      <c r="CK175">
        <v>9</v>
      </c>
      <c r="CL175">
        <v>278</v>
      </c>
      <c r="CM175">
        <v>197</v>
      </c>
      <c r="CN175">
        <v>31</v>
      </c>
      <c r="CO175">
        <v>75</v>
      </c>
      <c r="CQ175">
        <v>173</v>
      </c>
      <c r="CR175">
        <v>9</v>
      </c>
      <c r="CS175">
        <v>411</v>
      </c>
      <c r="CT175">
        <v>172</v>
      </c>
      <c r="CU175">
        <v>31</v>
      </c>
      <c r="CV175">
        <v>75</v>
      </c>
      <c r="CX175">
        <v>173</v>
      </c>
      <c r="CY175">
        <v>9</v>
      </c>
      <c r="CZ175">
        <v>406</v>
      </c>
      <c r="DA175">
        <v>228</v>
      </c>
      <c r="DB175">
        <v>31</v>
      </c>
      <c r="DC175">
        <v>75</v>
      </c>
      <c r="DE175">
        <v>174</v>
      </c>
      <c r="DF175">
        <v>9</v>
      </c>
      <c r="DG175">
        <v>370</v>
      </c>
      <c r="DH175">
        <v>179</v>
      </c>
      <c r="DI175">
        <v>31</v>
      </c>
      <c r="DJ175">
        <v>75</v>
      </c>
      <c r="DL175">
        <v>173</v>
      </c>
      <c r="DM175">
        <v>9</v>
      </c>
      <c r="DN175">
        <v>666</v>
      </c>
      <c r="DO175">
        <v>21</v>
      </c>
      <c r="DP175">
        <v>134</v>
      </c>
      <c r="DQ175">
        <v>265</v>
      </c>
      <c r="DR175">
        <f t="shared" si="12"/>
        <v>277.93704323101662</v>
      </c>
    </row>
    <row r="176" spans="1:122" x14ac:dyDescent="0.25">
      <c r="A176">
        <v>174</v>
      </c>
      <c r="B176">
        <v>9</v>
      </c>
      <c r="C176">
        <v>470</v>
      </c>
      <c r="D176">
        <v>215</v>
      </c>
      <c r="E176" s="1">
        <v>31.797999999999998</v>
      </c>
      <c r="F176" s="1">
        <v>87.375</v>
      </c>
      <c r="H176">
        <v>174</v>
      </c>
      <c r="I176">
        <v>9</v>
      </c>
      <c r="J176">
        <v>266</v>
      </c>
      <c r="K176">
        <v>194</v>
      </c>
      <c r="L176">
        <v>31</v>
      </c>
      <c r="M176">
        <v>75</v>
      </c>
      <c r="N176">
        <f t="shared" si="9"/>
        <v>205.07803392855121</v>
      </c>
      <c r="S176">
        <v>174</v>
      </c>
      <c r="T176">
        <v>9</v>
      </c>
      <c r="U176">
        <v>406</v>
      </c>
      <c r="V176">
        <v>228</v>
      </c>
      <c r="W176">
        <v>31</v>
      </c>
      <c r="X176">
        <v>75</v>
      </c>
      <c r="Y176">
        <f t="shared" si="10"/>
        <v>65.30696746902278</v>
      </c>
      <c r="AD176">
        <v>174</v>
      </c>
      <c r="AE176">
        <v>9</v>
      </c>
      <c r="AH176">
        <v>0</v>
      </c>
      <c r="AI176">
        <v>0</v>
      </c>
      <c r="AO176">
        <v>174</v>
      </c>
      <c r="AP176">
        <v>9</v>
      </c>
      <c r="AQ176">
        <v>422</v>
      </c>
      <c r="AR176">
        <v>165</v>
      </c>
      <c r="AS176">
        <v>31</v>
      </c>
      <c r="AT176">
        <v>75</v>
      </c>
      <c r="AU176">
        <f t="shared" si="11"/>
        <v>69.31089380465383</v>
      </c>
      <c r="AZ176">
        <v>174</v>
      </c>
      <c r="BA176">
        <v>9</v>
      </c>
      <c r="BB176">
        <v>456</v>
      </c>
      <c r="BC176">
        <v>182</v>
      </c>
      <c r="BD176">
        <v>41</v>
      </c>
      <c r="BE176">
        <v>100</v>
      </c>
      <c r="BF176">
        <f>SQRT(((BB176-C176)^2)+((BC176-D176)^2))</f>
        <v>35.846896657869841</v>
      </c>
      <c r="BK176" s="2">
        <v>174</v>
      </c>
      <c r="BL176" s="2">
        <v>9</v>
      </c>
      <c r="BM176" s="2">
        <v>370</v>
      </c>
      <c r="BN176" s="2">
        <v>179</v>
      </c>
      <c r="BO176" s="2">
        <v>31</v>
      </c>
      <c r="BP176" s="2">
        <v>75</v>
      </c>
      <c r="BQ176" s="2">
        <f>SQRT(((BM176-C176)^2)+((BN176-D176)^2))</f>
        <v>106.28264204469139</v>
      </c>
      <c r="BR176" s="2"/>
      <c r="BS176" s="2"/>
      <c r="BT176" s="2"/>
      <c r="BV176">
        <v>174</v>
      </c>
      <c r="BW176">
        <v>9</v>
      </c>
      <c r="BX176">
        <v>468</v>
      </c>
      <c r="BY176">
        <v>190</v>
      </c>
      <c r="BZ176">
        <v>41</v>
      </c>
      <c r="CA176">
        <v>99</v>
      </c>
      <c r="CC176">
        <v>174</v>
      </c>
      <c r="CD176">
        <v>9</v>
      </c>
      <c r="CJ176">
        <v>174</v>
      </c>
      <c r="CK176">
        <v>9</v>
      </c>
      <c r="CL176">
        <v>267</v>
      </c>
      <c r="CM176">
        <v>194</v>
      </c>
      <c r="CN176">
        <v>31</v>
      </c>
      <c r="CO176">
        <v>75</v>
      </c>
      <c r="CQ176">
        <v>174</v>
      </c>
      <c r="CR176">
        <v>9</v>
      </c>
      <c r="CS176">
        <v>410</v>
      </c>
      <c r="CT176">
        <v>173</v>
      </c>
      <c r="CU176">
        <v>31</v>
      </c>
      <c r="CV176">
        <v>75</v>
      </c>
      <c r="CX176">
        <v>174</v>
      </c>
      <c r="CY176">
        <v>9</v>
      </c>
      <c r="CZ176">
        <v>406</v>
      </c>
      <c r="DA176">
        <v>228</v>
      </c>
      <c r="DB176">
        <v>31</v>
      </c>
      <c r="DC176">
        <v>75</v>
      </c>
      <c r="DE176">
        <v>175</v>
      </c>
      <c r="DF176">
        <v>9</v>
      </c>
      <c r="DG176">
        <v>370</v>
      </c>
      <c r="DH176">
        <v>179</v>
      </c>
      <c r="DI176">
        <v>31</v>
      </c>
      <c r="DJ176">
        <v>75</v>
      </c>
      <c r="DL176">
        <v>174</v>
      </c>
      <c r="DM176">
        <v>9</v>
      </c>
      <c r="DN176">
        <v>672</v>
      </c>
      <c r="DO176">
        <v>18</v>
      </c>
      <c r="DP176">
        <v>134</v>
      </c>
      <c r="DQ176">
        <v>267</v>
      </c>
      <c r="DR176">
        <f t="shared" si="12"/>
        <v>282.15775729190932</v>
      </c>
    </row>
    <row r="177" spans="1:122" x14ac:dyDescent="0.25">
      <c r="A177">
        <v>175</v>
      </c>
      <c r="B177">
        <v>9</v>
      </c>
      <c r="C177">
        <v>475</v>
      </c>
      <c r="D177">
        <v>216</v>
      </c>
      <c r="E177" s="1">
        <v>31.748000000000001</v>
      </c>
      <c r="F177" s="1">
        <v>87.453999999999994</v>
      </c>
      <c r="H177">
        <v>175</v>
      </c>
      <c r="I177">
        <v>9</v>
      </c>
      <c r="J177">
        <v>253</v>
      </c>
      <c r="K177">
        <v>197</v>
      </c>
      <c r="L177">
        <v>31</v>
      </c>
      <c r="M177">
        <v>75</v>
      </c>
      <c r="N177">
        <f t="shared" si="9"/>
        <v>222.81157959136684</v>
      </c>
      <c r="S177">
        <v>175</v>
      </c>
      <c r="T177">
        <v>9</v>
      </c>
      <c r="U177">
        <v>406</v>
      </c>
      <c r="V177">
        <v>228</v>
      </c>
      <c r="W177">
        <v>31</v>
      </c>
      <c r="X177">
        <v>75</v>
      </c>
      <c r="Y177">
        <f t="shared" si="10"/>
        <v>70.035705179572517</v>
      </c>
      <c r="AD177">
        <v>175</v>
      </c>
      <c r="AE177">
        <v>9</v>
      </c>
      <c r="AH177">
        <v>0</v>
      </c>
      <c r="AI177">
        <v>0</v>
      </c>
      <c r="AO177">
        <v>175</v>
      </c>
      <c r="AP177">
        <v>9</v>
      </c>
      <c r="AQ177">
        <v>423</v>
      </c>
      <c r="AR177">
        <v>166</v>
      </c>
      <c r="AS177">
        <v>31</v>
      </c>
      <c r="AT177">
        <v>75</v>
      </c>
      <c r="AU177">
        <f t="shared" si="11"/>
        <v>72.138755187485728</v>
      </c>
      <c r="AZ177">
        <v>175</v>
      </c>
      <c r="BA177">
        <v>9</v>
      </c>
      <c r="BB177">
        <v>460</v>
      </c>
      <c r="BC177">
        <v>182</v>
      </c>
      <c r="BD177">
        <v>41</v>
      </c>
      <c r="BE177">
        <v>100</v>
      </c>
      <c r="BF177">
        <f>SQRT(((BB177-C177)^2)+((BC177-D177)^2))</f>
        <v>37.161808352124091</v>
      </c>
      <c r="BK177" s="2">
        <v>175</v>
      </c>
      <c r="BL177" s="2">
        <v>9</v>
      </c>
      <c r="BM177" s="2">
        <v>370</v>
      </c>
      <c r="BN177" s="2">
        <v>179</v>
      </c>
      <c r="BO177" s="2">
        <v>31</v>
      </c>
      <c r="BP177" s="2">
        <v>75</v>
      </c>
      <c r="BQ177" s="2">
        <f>SQRT(((BM177-C177)^2)+((BN177-D177)^2))</f>
        <v>111.32834320154055</v>
      </c>
      <c r="BR177" s="2"/>
      <c r="BS177" s="2"/>
      <c r="BT177" s="2"/>
      <c r="BV177">
        <v>175</v>
      </c>
      <c r="BW177">
        <v>9</v>
      </c>
      <c r="BX177">
        <v>472</v>
      </c>
      <c r="BY177">
        <v>197</v>
      </c>
      <c r="BZ177">
        <v>41</v>
      </c>
      <c r="CA177">
        <v>100</v>
      </c>
      <c r="CC177">
        <v>175</v>
      </c>
      <c r="CD177">
        <v>9</v>
      </c>
      <c r="CJ177">
        <v>175</v>
      </c>
      <c r="CK177">
        <v>9</v>
      </c>
      <c r="CL177">
        <v>253</v>
      </c>
      <c r="CM177">
        <v>196</v>
      </c>
      <c r="CN177">
        <v>31</v>
      </c>
      <c r="CO177">
        <v>75</v>
      </c>
      <c r="CQ177">
        <v>175</v>
      </c>
      <c r="CR177">
        <v>9</v>
      </c>
      <c r="CS177">
        <v>410</v>
      </c>
      <c r="CT177">
        <v>174</v>
      </c>
      <c r="CU177">
        <v>31</v>
      </c>
      <c r="CV177">
        <v>75</v>
      </c>
      <c r="CX177">
        <v>175</v>
      </c>
      <c r="CY177">
        <v>9</v>
      </c>
      <c r="CZ177">
        <v>406</v>
      </c>
      <c r="DA177">
        <v>227</v>
      </c>
      <c r="DB177">
        <v>31</v>
      </c>
      <c r="DC177">
        <v>75</v>
      </c>
      <c r="DE177">
        <v>176</v>
      </c>
      <c r="DF177">
        <v>9</v>
      </c>
      <c r="DG177">
        <v>454</v>
      </c>
      <c r="DH177">
        <v>227</v>
      </c>
      <c r="DI177">
        <v>31</v>
      </c>
      <c r="DJ177">
        <v>75</v>
      </c>
      <c r="DL177">
        <v>175</v>
      </c>
      <c r="DM177">
        <v>9</v>
      </c>
      <c r="DN177">
        <v>670</v>
      </c>
      <c r="DO177">
        <v>15</v>
      </c>
      <c r="DP177">
        <v>133</v>
      </c>
      <c r="DQ177">
        <v>266</v>
      </c>
      <c r="DR177">
        <f t="shared" si="12"/>
        <v>280.04642472275913</v>
      </c>
    </row>
    <row r="178" spans="1:122" x14ac:dyDescent="0.25">
      <c r="A178">
        <v>176</v>
      </c>
      <c r="B178">
        <v>9</v>
      </c>
      <c r="C178">
        <v>479</v>
      </c>
      <c r="D178">
        <v>218</v>
      </c>
      <c r="E178" s="1">
        <v>31.69</v>
      </c>
      <c r="F178" s="1">
        <v>87.53</v>
      </c>
      <c r="H178">
        <v>176</v>
      </c>
      <c r="I178">
        <v>9</v>
      </c>
      <c r="J178">
        <v>250</v>
      </c>
      <c r="K178">
        <v>197</v>
      </c>
      <c r="L178">
        <v>31</v>
      </c>
      <c r="M178">
        <v>75</v>
      </c>
      <c r="N178">
        <f t="shared" si="9"/>
        <v>229.96086623597503</v>
      </c>
      <c r="S178">
        <v>176</v>
      </c>
      <c r="T178">
        <v>9</v>
      </c>
      <c r="U178">
        <v>406</v>
      </c>
      <c r="V178">
        <v>228</v>
      </c>
      <c r="W178">
        <v>31</v>
      </c>
      <c r="X178">
        <v>75</v>
      </c>
      <c r="Y178">
        <f t="shared" si="10"/>
        <v>73.681748079154588</v>
      </c>
      <c r="AD178">
        <v>176</v>
      </c>
      <c r="AE178">
        <v>9</v>
      </c>
      <c r="AH178">
        <v>0</v>
      </c>
      <c r="AI178">
        <v>0</v>
      </c>
      <c r="AO178">
        <v>176</v>
      </c>
      <c r="AP178">
        <v>9</v>
      </c>
      <c r="AQ178">
        <v>423</v>
      </c>
      <c r="AR178">
        <v>166</v>
      </c>
      <c r="AS178">
        <v>31</v>
      </c>
      <c r="AT178">
        <v>75</v>
      </c>
      <c r="AU178">
        <f t="shared" si="11"/>
        <v>76.419892698171196</v>
      </c>
      <c r="AZ178">
        <v>176</v>
      </c>
      <c r="BA178">
        <v>9</v>
      </c>
      <c r="BB178">
        <v>463</v>
      </c>
      <c r="BC178">
        <v>179</v>
      </c>
      <c r="BD178">
        <v>50</v>
      </c>
      <c r="BE178">
        <v>119</v>
      </c>
      <c r="BF178">
        <f>SQRT(((BB178-C178)^2)+((BC178-D178)^2))</f>
        <v>42.154477816715982</v>
      </c>
      <c r="BK178" s="2">
        <v>176</v>
      </c>
      <c r="BL178" s="2">
        <v>9</v>
      </c>
      <c r="BM178" s="2">
        <v>370</v>
      </c>
      <c r="BN178" s="2">
        <v>179</v>
      </c>
      <c r="BO178" s="2">
        <v>31</v>
      </c>
      <c r="BP178" s="2">
        <v>75</v>
      </c>
      <c r="BQ178" s="2">
        <f>SQRT(((BM178-C178)^2)+((BN178-D178)^2))</f>
        <v>115.76700738984316</v>
      </c>
      <c r="BR178" s="2"/>
      <c r="BS178" s="2"/>
      <c r="BT178" s="2"/>
      <c r="BV178">
        <v>176</v>
      </c>
      <c r="BW178">
        <v>9</v>
      </c>
      <c r="BX178">
        <v>477</v>
      </c>
      <c r="BY178">
        <v>199</v>
      </c>
      <c r="BZ178">
        <v>41</v>
      </c>
      <c r="CA178">
        <v>100</v>
      </c>
      <c r="CC178">
        <v>176</v>
      </c>
      <c r="CD178">
        <v>9</v>
      </c>
      <c r="CJ178">
        <v>176</v>
      </c>
      <c r="CK178">
        <v>9</v>
      </c>
      <c r="CL178">
        <v>248</v>
      </c>
      <c r="CM178">
        <v>197</v>
      </c>
      <c r="CN178">
        <v>31</v>
      </c>
      <c r="CO178">
        <v>75</v>
      </c>
      <c r="CQ178">
        <v>176</v>
      </c>
      <c r="CR178">
        <v>9</v>
      </c>
      <c r="CS178">
        <v>411</v>
      </c>
      <c r="CT178">
        <v>174</v>
      </c>
      <c r="CU178">
        <v>31</v>
      </c>
      <c r="CV178">
        <v>75</v>
      </c>
      <c r="CX178">
        <v>176</v>
      </c>
      <c r="CY178">
        <v>9</v>
      </c>
      <c r="CZ178">
        <v>406</v>
      </c>
      <c r="DA178">
        <v>227</v>
      </c>
      <c r="DB178">
        <v>31</v>
      </c>
      <c r="DC178">
        <v>75</v>
      </c>
      <c r="DE178">
        <v>177</v>
      </c>
      <c r="DF178">
        <v>9</v>
      </c>
      <c r="DG178">
        <v>473</v>
      </c>
      <c r="DH178">
        <v>221</v>
      </c>
      <c r="DI178">
        <v>31</v>
      </c>
      <c r="DJ178">
        <v>75</v>
      </c>
      <c r="DL178">
        <v>176</v>
      </c>
      <c r="DM178">
        <v>9</v>
      </c>
      <c r="DN178">
        <v>668</v>
      </c>
      <c r="DO178">
        <v>16</v>
      </c>
      <c r="DP178">
        <v>133</v>
      </c>
      <c r="DQ178">
        <v>267</v>
      </c>
      <c r="DR178">
        <f t="shared" si="12"/>
        <v>276.63152387246106</v>
      </c>
    </row>
    <row r="179" spans="1:122" x14ac:dyDescent="0.25">
      <c r="A179">
        <v>177</v>
      </c>
      <c r="B179">
        <v>9</v>
      </c>
      <c r="C179">
        <v>484</v>
      </c>
      <c r="D179">
        <v>219</v>
      </c>
      <c r="E179" s="1">
        <v>31.632999999999999</v>
      </c>
      <c r="F179" s="1">
        <v>87.611000000000004</v>
      </c>
      <c r="H179">
        <v>177</v>
      </c>
      <c r="I179">
        <v>9</v>
      </c>
      <c r="J179">
        <v>242</v>
      </c>
      <c r="K179">
        <v>194</v>
      </c>
      <c r="L179">
        <v>31</v>
      </c>
      <c r="M179">
        <v>75</v>
      </c>
      <c r="N179">
        <f t="shared" si="9"/>
        <v>243.28789530101986</v>
      </c>
      <c r="S179">
        <v>177</v>
      </c>
      <c r="T179">
        <v>9</v>
      </c>
      <c r="U179">
        <v>406</v>
      </c>
      <c r="V179">
        <v>229</v>
      </c>
      <c r="W179">
        <v>31</v>
      </c>
      <c r="X179">
        <v>75</v>
      </c>
      <c r="Y179">
        <f t="shared" si="10"/>
        <v>78.638413005350003</v>
      </c>
      <c r="AD179">
        <v>177</v>
      </c>
      <c r="AE179">
        <v>9</v>
      </c>
      <c r="AH179">
        <v>0</v>
      </c>
      <c r="AI179">
        <v>0</v>
      </c>
      <c r="AO179">
        <v>177</v>
      </c>
      <c r="AP179">
        <v>9</v>
      </c>
      <c r="AQ179">
        <v>422</v>
      </c>
      <c r="AR179">
        <v>166</v>
      </c>
      <c r="AS179">
        <v>31</v>
      </c>
      <c r="AT179">
        <v>75</v>
      </c>
      <c r="AU179">
        <f t="shared" si="11"/>
        <v>81.565924257621205</v>
      </c>
      <c r="AZ179">
        <v>177</v>
      </c>
      <c r="BA179">
        <v>9</v>
      </c>
      <c r="BB179">
        <v>543</v>
      </c>
      <c r="BC179">
        <v>167</v>
      </c>
      <c r="BD179">
        <v>60</v>
      </c>
      <c r="BE179">
        <v>143</v>
      </c>
      <c r="BF179">
        <f>SQRT(((BB179-C179)^2)+((BC179-D179)^2))</f>
        <v>78.644770964127048</v>
      </c>
      <c r="BK179" s="2">
        <v>177</v>
      </c>
      <c r="BL179" s="2">
        <v>9</v>
      </c>
      <c r="BM179" s="2">
        <v>370</v>
      </c>
      <c r="BN179" s="2">
        <v>179</v>
      </c>
      <c r="BO179" s="2">
        <v>31</v>
      </c>
      <c r="BP179" s="2">
        <v>75</v>
      </c>
      <c r="BQ179" s="2">
        <f>SQRT(((BM179-C179)^2)+((BN179-D179)^2))</f>
        <v>120.81390648431164</v>
      </c>
      <c r="BR179" s="2"/>
      <c r="BS179" s="2"/>
      <c r="BT179" s="2"/>
      <c r="BV179">
        <v>177</v>
      </c>
      <c r="BW179">
        <v>9</v>
      </c>
      <c r="BX179">
        <v>480</v>
      </c>
      <c r="BY179">
        <v>200</v>
      </c>
      <c r="BZ179">
        <v>41</v>
      </c>
      <c r="CA179">
        <v>99</v>
      </c>
      <c r="CC179">
        <v>177</v>
      </c>
      <c r="CD179">
        <v>9</v>
      </c>
      <c r="CJ179">
        <v>177</v>
      </c>
      <c r="CK179">
        <v>9</v>
      </c>
      <c r="CL179">
        <v>242</v>
      </c>
      <c r="CM179">
        <v>194</v>
      </c>
      <c r="CN179">
        <v>31</v>
      </c>
      <c r="CO179">
        <v>75</v>
      </c>
      <c r="CQ179">
        <v>177</v>
      </c>
      <c r="CR179">
        <v>9</v>
      </c>
      <c r="CS179">
        <v>411</v>
      </c>
      <c r="CT179">
        <v>174</v>
      </c>
      <c r="CU179">
        <v>31</v>
      </c>
      <c r="CV179">
        <v>75</v>
      </c>
      <c r="CX179">
        <v>177</v>
      </c>
      <c r="CY179">
        <v>9</v>
      </c>
      <c r="CZ179">
        <v>406</v>
      </c>
      <c r="DA179">
        <v>228</v>
      </c>
      <c r="DB179">
        <v>31</v>
      </c>
      <c r="DC179">
        <v>75</v>
      </c>
      <c r="DE179">
        <v>178</v>
      </c>
      <c r="DF179">
        <v>9</v>
      </c>
      <c r="DG179">
        <v>473</v>
      </c>
      <c r="DH179">
        <v>221</v>
      </c>
      <c r="DI179">
        <v>31</v>
      </c>
      <c r="DJ179">
        <v>75</v>
      </c>
      <c r="DL179">
        <v>177</v>
      </c>
      <c r="DM179">
        <v>9</v>
      </c>
      <c r="DN179">
        <v>670</v>
      </c>
      <c r="DO179">
        <v>19</v>
      </c>
      <c r="DP179">
        <v>132</v>
      </c>
      <c r="DQ179">
        <v>266</v>
      </c>
      <c r="DR179">
        <f t="shared" si="12"/>
        <v>273.12268305653413</v>
      </c>
    </row>
    <row r="180" spans="1:122" x14ac:dyDescent="0.25">
      <c r="A180">
        <v>178</v>
      </c>
      <c r="B180">
        <v>9</v>
      </c>
      <c r="C180">
        <v>489</v>
      </c>
      <c r="D180">
        <v>220</v>
      </c>
      <c r="E180" s="1">
        <v>31.585999999999999</v>
      </c>
      <c r="F180" s="1">
        <v>87.71</v>
      </c>
      <c r="H180">
        <v>178</v>
      </c>
      <c r="I180">
        <v>9</v>
      </c>
      <c r="J180">
        <v>230</v>
      </c>
      <c r="K180">
        <v>195</v>
      </c>
      <c r="L180">
        <v>31</v>
      </c>
      <c r="M180">
        <v>75</v>
      </c>
      <c r="N180">
        <f t="shared" si="9"/>
        <v>260.20376630633154</v>
      </c>
      <c r="S180">
        <v>178</v>
      </c>
      <c r="T180">
        <v>9</v>
      </c>
      <c r="U180">
        <v>407</v>
      </c>
      <c r="V180">
        <v>228</v>
      </c>
      <c r="W180">
        <v>31</v>
      </c>
      <c r="X180">
        <v>75</v>
      </c>
      <c r="Y180">
        <f t="shared" si="10"/>
        <v>82.389319696183918</v>
      </c>
      <c r="AD180">
        <v>178</v>
      </c>
      <c r="AE180">
        <v>9</v>
      </c>
      <c r="AH180">
        <v>0</v>
      </c>
      <c r="AI180">
        <v>0</v>
      </c>
      <c r="AO180">
        <v>178</v>
      </c>
      <c r="AP180">
        <v>9</v>
      </c>
      <c r="AQ180">
        <v>423</v>
      </c>
      <c r="AR180">
        <v>167</v>
      </c>
      <c r="AS180">
        <v>31</v>
      </c>
      <c r="AT180">
        <v>75</v>
      </c>
      <c r="AU180">
        <f t="shared" si="11"/>
        <v>84.64632301523794</v>
      </c>
      <c r="AZ180">
        <v>178</v>
      </c>
      <c r="BA180">
        <v>9</v>
      </c>
      <c r="BB180">
        <v>473</v>
      </c>
      <c r="BC180">
        <v>179</v>
      </c>
      <c r="BD180">
        <v>50</v>
      </c>
      <c r="BE180">
        <v>119</v>
      </c>
      <c r="BF180">
        <f>SQRT(((BB180-C180)^2)+((BC180-D180)^2))</f>
        <v>44.011362169330773</v>
      </c>
      <c r="BK180" s="2">
        <v>178</v>
      </c>
      <c r="BL180" s="2">
        <v>9</v>
      </c>
      <c r="BM180" s="2">
        <v>384</v>
      </c>
      <c r="BN180" s="2">
        <v>219</v>
      </c>
      <c r="BO180" s="2">
        <v>31</v>
      </c>
      <c r="BP180" s="2">
        <v>75</v>
      </c>
      <c r="BQ180" s="2">
        <f>SQRT(((BM180-C180)^2)+((BN180-D180)^2))</f>
        <v>105.00476179678711</v>
      </c>
      <c r="BR180" s="2"/>
      <c r="BS180" s="2"/>
      <c r="BT180" s="2"/>
      <c r="BV180">
        <v>178</v>
      </c>
      <c r="BW180">
        <v>9</v>
      </c>
      <c r="BX180">
        <v>483</v>
      </c>
      <c r="BY180">
        <v>190</v>
      </c>
      <c r="BZ180">
        <v>50</v>
      </c>
      <c r="CA180">
        <v>119</v>
      </c>
      <c r="CC180">
        <v>178</v>
      </c>
      <c r="CD180">
        <v>9</v>
      </c>
      <c r="CJ180">
        <v>178</v>
      </c>
      <c r="CK180">
        <v>9</v>
      </c>
      <c r="CL180">
        <v>230</v>
      </c>
      <c r="CM180">
        <v>194</v>
      </c>
      <c r="CN180">
        <v>31</v>
      </c>
      <c r="CO180">
        <v>75</v>
      </c>
      <c r="CQ180">
        <v>178</v>
      </c>
      <c r="CR180">
        <v>9</v>
      </c>
      <c r="CS180">
        <v>410</v>
      </c>
      <c r="CT180">
        <v>173</v>
      </c>
      <c r="CU180">
        <v>31</v>
      </c>
      <c r="CV180">
        <v>75</v>
      </c>
      <c r="CX180">
        <v>178</v>
      </c>
      <c r="CY180">
        <v>9</v>
      </c>
      <c r="CZ180">
        <v>406</v>
      </c>
      <c r="DA180">
        <v>228</v>
      </c>
      <c r="DB180">
        <v>31</v>
      </c>
      <c r="DC180">
        <v>75</v>
      </c>
      <c r="DE180">
        <v>179</v>
      </c>
      <c r="DF180">
        <v>9</v>
      </c>
      <c r="DG180">
        <v>488</v>
      </c>
      <c r="DH180">
        <v>222</v>
      </c>
      <c r="DI180">
        <v>31</v>
      </c>
      <c r="DJ180">
        <v>75</v>
      </c>
      <c r="DL180">
        <v>178</v>
      </c>
      <c r="DM180">
        <v>9</v>
      </c>
      <c r="DN180">
        <v>676</v>
      </c>
      <c r="DO180">
        <v>22</v>
      </c>
      <c r="DP180">
        <v>131</v>
      </c>
      <c r="DQ180">
        <v>265</v>
      </c>
      <c r="DR180">
        <f t="shared" si="12"/>
        <v>272.34720486907884</v>
      </c>
    </row>
    <row r="181" spans="1:122" x14ac:dyDescent="0.25">
      <c r="A181">
        <v>179</v>
      </c>
      <c r="B181">
        <v>9</v>
      </c>
      <c r="C181">
        <v>494</v>
      </c>
      <c r="D181">
        <v>222</v>
      </c>
      <c r="E181" s="1">
        <v>31.565000000000001</v>
      </c>
      <c r="F181" s="1">
        <v>87.858000000000004</v>
      </c>
      <c r="H181">
        <v>179</v>
      </c>
      <c r="I181">
        <v>9</v>
      </c>
      <c r="J181">
        <v>229</v>
      </c>
      <c r="K181">
        <v>195</v>
      </c>
      <c r="L181">
        <v>31</v>
      </c>
      <c r="M181">
        <v>75</v>
      </c>
      <c r="N181">
        <f t="shared" si="9"/>
        <v>266.3719204420766</v>
      </c>
      <c r="S181">
        <v>179</v>
      </c>
      <c r="T181">
        <v>9</v>
      </c>
      <c r="U181">
        <v>405</v>
      </c>
      <c r="V181">
        <v>229</v>
      </c>
      <c r="W181">
        <v>31</v>
      </c>
      <c r="X181">
        <v>75</v>
      </c>
      <c r="Y181">
        <f t="shared" si="10"/>
        <v>89.274856482662571</v>
      </c>
      <c r="AD181">
        <v>179</v>
      </c>
      <c r="AE181">
        <v>9</v>
      </c>
      <c r="AH181">
        <v>0</v>
      </c>
      <c r="AI181">
        <v>0</v>
      </c>
      <c r="AO181">
        <v>179</v>
      </c>
      <c r="AP181">
        <v>9</v>
      </c>
      <c r="AQ181">
        <v>423</v>
      </c>
      <c r="AR181">
        <v>167</v>
      </c>
      <c r="AS181">
        <v>31</v>
      </c>
      <c r="AT181">
        <v>75</v>
      </c>
      <c r="AU181">
        <f t="shared" si="11"/>
        <v>89.810912477270818</v>
      </c>
      <c r="AZ181">
        <v>179</v>
      </c>
      <c r="BA181">
        <v>9</v>
      </c>
      <c r="BB181">
        <v>472</v>
      </c>
      <c r="BC181">
        <v>167</v>
      </c>
      <c r="BD181">
        <v>60</v>
      </c>
      <c r="BE181">
        <v>143</v>
      </c>
      <c r="BF181">
        <f>SQRT(((BB181-C181)^2)+((BC181-D181)^2))</f>
        <v>59.236812878479547</v>
      </c>
      <c r="BK181" s="2">
        <v>179</v>
      </c>
      <c r="BL181" s="2">
        <v>9</v>
      </c>
      <c r="BM181" s="2">
        <v>384</v>
      </c>
      <c r="BN181" s="2">
        <v>219</v>
      </c>
      <c r="BO181" s="2">
        <v>31</v>
      </c>
      <c r="BP181" s="2">
        <v>75</v>
      </c>
      <c r="BQ181" s="2">
        <f>SQRT(((BM181-C181)^2)+((BN181-D181)^2))</f>
        <v>110.04090148667449</v>
      </c>
      <c r="BR181" s="2"/>
      <c r="BS181" s="2"/>
      <c r="BT181" s="2"/>
      <c r="BV181">
        <v>179</v>
      </c>
      <c r="BW181">
        <v>9</v>
      </c>
      <c r="BX181">
        <v>488</v>
      </c>
      <c r="BY181">
        <v>196</v>
      </c>
      <c r="BZ181">
        <v>41</v>
      </c>
      <c r="CA181">
        <v>100</v>
      </c>
      <c r="CC181">
        <v>179</v>
      </c>
      <c r="CD181">
        <v>9</v>
      </c>
      <c r="CJ181">
        <v>179</v>
      </c>
      <c r="CK181">
        <v>9</v>
      </c>
      <c r="CL181">
        <v>227</v>
      </c>
      <c r="CM181">
        <v>194</v>
      </c>
      <c r="CN181">
        <v>31</v>
      </c>
      <c r="CO181">
        <v>75</v>
      </c>
      <c r="CQ181">
        <v>179</v>
      </c>
      <c r="CR181">
        <v>9</v>
      </c>
      <c r="CS181">
        <v>410</v>
      </c>
      <c r="CT181">
        <v>173</v>
      </c>
      <c r="CU181">
        <v>31</v>
      </c>
      <c r="CV181">
        <v>75</v>
      </c>
      <c r="CX181">
        <v>179</v>
      </c>
      <c r="CY181">
        <v>9</v>
      </c>
      <c r="CZ181">
        <v>405</v>
      </c>
      <c r="DA181">
        <v>228</v>
      </c>
      <c r="DB181">
        <v>31</v>
      </c>
      <c r="DC181">
        <v>75</v>
      </c>
      <c r="DE181">
        <v>180</v>
      </c>
      <c r="DF181">
        <v>9</v>
      </c>
      <c r="DG181">
        <v>491</v>
      </c>
      <c r="DH181">
        <v>224</v>
      </c>
      <c r="DI181">
        <v>31</v>
      </c>
      <c r="DJ181">
        <v>75</v>
      </c>
      <c r="DL181">
        <v>179</v>
      </c>
      <c r="DM181">
        <v>9</v>
      </c>
      <c r="DN181">
        <v>676</v>
      </c>
      <c r="DO181">
        <v>16</v>
      </c>
      <c r="DP181">
        <v>131</v>
      </c>
      <c r="DQ181">
        <v>266</v>
      </c>
      <c r="DR181">
        <f t="shared" si="12"/>
        <v>274.88179277645872</v>
      </c>
    </row>
    <row r="182" spans="1:122" x14ac:dyDescent="0.25">
      <c r="A182">
        <v>180</v>
      </c>
      <c r="B182">
        <v>9</v>
      </c>
      <c r="C182">
        <v>499</v>
      </c>
      <c r="D182">
        <v>223</v>
      </c>
      <c r="E182" s="1">
        <v>31.591000000000001</v>
      </c>
      <c r="F182" s="1">
        <v>88.094999999999999</v>
      </c>
      <c r="H182">
        <v>180</v>
      </c>
      <c r="I182">
        <v>9</v>
      </c>
      <c r="J182">
        <v>225</v>
      </c>
      <c r="K182">
        <v>193</v>
      </c>
      <c r="L182">
        <v>31</v>
      </c>
      <c r="M182">
        <v>75</v>
      </c>
      <c r="N182">
        <f t="shared" si="9"/>
        <v>275.6374430297887</v>
      </c>
      <c r="S182">
        <v>180</v>
      </c>
      <c r="T182">
        <v>9</v>
      </c>
      <c r="U182">
        <v>405</v>
      </c>
      <c r="V182">
        <v>228</v>
      </c>
      <c r="W182">
        <v>31</v>
      </c>
      <c r="X182">
        <v>75</v>
      </c>
      <c r="Y182">
        <f t="shared" si="10"/>
        <v>94.132884795909661</v>
      </c>
      <c r="AD182">
        <v>180</v>
      </c>
      <c r="AE182">
        <v>9</v>
      </c>
      <c r="AH182">
        <v>0</v>
      </c>
      <c r="AI182">
        <v>0</v>
      </c>
      <c r="AO182">
        <v>180</v>
      </c>
      <c r="AP182">
        <v>9</v>
      </c>
      <c r="AQ182">
        <v>423</v>
      </c>
      <c r="AR182">
        <v>167</v>
      </c>
      <c r="AS182">
        <v>31</v>
      </c>
      <c r="AT182">
        <v>75</v>
      </c>
      <c r="AU182">
        <f t="shared" si="11"/>
        <v>94.403389769647575</v>
      </c>
      <c r="AZ182">
        <v>180</v>
      </c>
      <c r="BA182">
        <v>9</v>
      </c>
      <c r="BB182">
        <v>493</v>
      </c>
      <c r="BC182">
        <v>199</v>
      </c>
      <c r="BD182">
        <v>50</v>
      </c>
      <c r="BE182">
        <v>119</v>
      </c>
      <c r="BF182">
        <f>SQRT(((BB182-C182)^2)+((BC182-D182)^2))</f>
        <v>24.738633753705962</v>
      </c>
      <c r="BK182" s="2">
        <v>180</v>
      </c>
      <c r="BL182" s="2">
        <v>9</v>
      </c>
      <c r="BM182" s="2">
        <v>384</v>
      </c>
      <c r="BN182" s="2">
        <v>219</v>
      </c>
      <c r="BO182" s="2">
        <v>31</v>
      </c>
      <c r="BP182" s="2">
        <v>75</v>
      </c>
      <c r="BQ182" s="2">
        <f>SQRT(((BM182-C182)^2)+((BN182-D182)^2))</f>
        <v>115.06954418958998</v>
      </c>
      <c r="BR182" s="2"/>
      <c r="BS182" s="2"/>
      <c r="BT182" s="2"/>
      <c r="BV182">
        <v>180</v>
      </c>
      <c r="BW182">
        <v>9</v>
      </c>
      <c r="BX182">
        <v>493</v>
      </c>
      <c r="BY182">
        <v>199</v>
      </c>
      <c r="BZ182">
        <v>50</v>
      </c>
      <c r="CA182">
        <v>119</v>
      </c>
      <c r="CC182">
        <v>180</v>
      </c>
      <c r="CD182">
        <v>9</v>
      </c>
      <c r="CJ182">
        <v>180</v>
      </c>
      <c r="CK182">
        <v>9</v>
      </c>
      <c r="CL182">
        <v>225</v>
      </c>
      <c r="CM182">
        <v>193</v>
      </c>
      <c r="CN182">
        <v>31</v>
      </c>
      <c r="CO182">
        <v>75</v>
      </c>
      <c r="CQ182">
        <v>180</v>
      </c>
      <c r="CR182">
        <v>9</v>
      </c>
      <c r="CS182">
        <v>411</v>
      </c>
      <c r="CT182">
        <v>174</v>
      </c>
      <c r="CU182">
        <v>31</v>
      </c>
      <c r="CV182">
        <v>75</v>
      </c>
      <c r="CX182">
        <v>180</v>
      </c>
      <c r="CY182">
        <v>9</v>
      </c>
      <c r="CZ182">
        <v>404</v>
      </c>
      <c r="DA182">
        <v>228</v>
      </c>
      <c r="DB182">
        <v>31</v>
      </c>
      <c r="DC182">
        <v>75</v>
      </c>
      <c r="DE182">
        <v>181</v>
      </c>
      <c r="DF182">
        <v>9</v>
      </c>
      <c r="DG182">
        <v>502</v>
      </c>
      <c r="DH182">
        <v>227</v>
      </c>
      <c r="DI182">
        <v>31</v>
      </c>
      <c r="DJ182">
        <v>75</v>
      </c>
      <c r="DL182">
        <v>180</v>
      </c>
      <c r="DM182">
        <v>9</v>
      </c>
      <c r="DN182">
        <v>673</v>
      </c>
      <c r="DO182">
        <v>13</v>
      </c>
      <c r="DP182">
        <v>131</v>
      </c>
      <c r="DQ182">
        <v>267</v>
      </c>
      <c r="DR182">
        <f t="shared" si="12"/>
        <v>272.7196362567243</v>
      </c>
    </row>
    <row r="183" spans="1:122" x14ac:dyDescent="0.25">
      <c r="A183">
        <v>181</v>
      </c>
      <c r="B183">
        <v>9</v>
      </c>
      <c r="C183">
        <v>504</v>
      </c>
      <c r="D183">
        <v>225</v>
      </c>
      <c r="E183" s="1">
        <v>31.683</v>
      </c>
      <c r="F183" s="1">
        <v>88.453000000000003</v>
      </c>
      <c r="H183">
        <v>181</v>
      </c>
      <c r="I183">
        <v>9</v>
      </c>
      <c r="J183">
        <v>212</v>
      </c>
      <c r="K183">
        <v>163</v>
      </c>
      <c r="L183">
        <v>31</v>
      </c>
      <c r="M183">
        <v>75</v>
      </c>
      <c r="N183">
        <f t="shared" si="9"/>
        <v>298.50963133540597</v>
      </c>
      <c r="S183">
        <v>181</v>
      </c>
      <c r="T183">
        <v>9</v>
      </c>
      <c r="U183">
        <v>405</v>
      </c>
      <c r="V183">
        <v>229</v>
      </c>
      <c r="W183">
        <v>31</v>
      </c>
      <c r="X183">
        <v>75</v>
      </c>
      <c r="Y183">
        <f t="shared" si="10"/>
        <v>99.080775128175091</v>
      </c>
      <c r="AD183">
        <v>181</v>
      </c>
      <c r="AE183">
        <v>9</v>
      </c>
      <c r="AH183">
        <v>0</v>
      </c>
      <c r="AI183">
        <v>0</v>
      </c>
      <c r="AO183">
        <v>181</v>
      </c>
      <c r="AP183">
        <v>9</v>
      </c>
      <c r="AQ183">
        <v>422</v>
      </c>
      <c r="AR183">
        <v>165</v>
      </c>
      <c r="AS183">
        <v>31</v>
      </c>
      <c r="AT183">
        <v>75</v>
      </c>
      <c r="AU183">
        <f t="shared" si="11"/>
        <v>101.6070863670443</v>
      </c>
      <c r="AZ183">
        <v>181</v>
      </c>
      <c r="BA183">
        <v>9</v>
      </c>
      <c r="BB183">
        <v>501</v>
      </c>
      <c r="BC183">
        <v>200</v>
      </c>
      <c r="BD183">
        <v>51</v>
      </c>
      <c r="BE183">
        <v>122</v>
      </c>
      <c r="BF183">
        <f>SQRT(((BB183-C183)^2)+((BC183-D183)^2))</f>
        <v>25.179356624028344</v>
      </c>
      <c r="BK183" s="2">
        <v>181</v>
      </c>
      <c r="BL183" s="2">
        <v>9</v>
      </c>
      <c r="BM183" s="2">
        <v>384</v>
      </c>
      <c r="BN183" s="2">
        <v>219</v>
      </c>
      <c r="BO183" s="2">
        <v>31</v>
      </c>
      <c r="BP183" s="2">
        <v>75</v>
      </c>
      <c r="BQ183" s="2">
        <f>SQRT(((BM183-C183)^2)+((BN183-D183)^2))</f>
        <v>120.14990636700472</v>
      </c>
      <c r="BR183" s="2"/>
      <c r="BS183" s="2"/>
      <c r="BT183" s="2"/>
      <c r="BV183">
        <v>181</v>
      </c>
      <c r="BW183">
        <v>9</v>
      </c>
      <c r="BX183">
        <v>500</v>
      </c>
      <c r="BY183">
        <v>200</v>
      </c>
      <c r="BZ183">
        <v>51</v>
      </c>
      <c r="CA183">
        <v>122</v>
      </c>
      <c r="CC183">
        <v>181</v>
      </c>
      <c r="CD183">
        <v>9</v>
      </c>
      <c r="CJ183">
        <v>181</v>
      </c>
      <c r="CK183">
        <v>9</v>
      </c>
      <c r="CL183">
        <v>213</v>
      </c>
      <c r="CM183">
        <v>166</v>
      </c>
      <c r="CN183">
        <v>31</v>
      </c>
      <c r="CO183">
        <v>75</v>
      </c>
      <c r="CQ183">
        <v>181</v>
      </c>
      <c r="CR183">
        <v>9</v>
      </c>
      <c r="CS183">
        <v>411</v>
      </c>
      <c r="CT183">
        <v>174</v>
      </c>
      <c r="CU183">
        <v>31</v>
      </c>
      <c r="CV183">
        <v>75</v>
      </c>
      <c r="CX183">
        <v>181</v>
      </c>
      <c r="CY183">
        <v>9</v>
      </c>
      <c r="CZ183">
        <v>404</v>
      </c>
      <c r="DA183">
        <v>228</v>
      </c>
      <c r="DB183">
        <v>31</v>
      </c>
      <c r="DC183">
        <v>75</v>
      </c>
      <c r="DE183">
        <v>182</v>
      </c>
      <c r="DF183">
        <v>9</v>
      </c>
      <c r="DG183">
        <v>504</v>
      </c>
      <c r="DH183">
        <v>229</v>
      </c>
      <c r="DI183">
        <v>31</v>
      </c>
      <c r="DJ183">
        <v>75</v>
      </c>
      <c r="DL183">
        <v>181</v>
      </c>
      <c r="DM183">
        <v>9</v>
      </c>
      <c r="DN183">
        <v>677</v>
      </c>
      <c r="DO183">
        <v>23</v>
      </c>
      <c r="DP183">
        <v>129</v>
      </c>
      <c r="DQ183">
        <v>265</v>
      </c>
      <c r="DR183">
        <f t="shared" si="12"/>
        <v>265.95676340337729</v>
      </c>
    </row>
    <row r="184" spans="1:122" x14ac:dyDescent="0.25">
      <c r="A184">
        <v>182</v>
      </c>
      <c r="B184">
        <v>9</v>
      </c>
      <c r="C184">
        <v>509</v>
      </c>
      <c r="D184">
        <v>227</v>
      </c>
      <c r="E184" s="1">
        <v>31.84</v>
      </c>
      <c r="F184" s="1">
        <v>88.932000000000002</v>
      </c>
      <c r="H184">
        <v>182</v>
      </c>
      <c r="I184">
        <v>9</v>
      </c>
      <c r="J184">
        <v>204</v>
      </c>
      <c r="K184">
        <v>192</v>
      </c>
      <c r="L184">
        <v>31</v>
      </c>
      <c r="M184">
        <v>75</v>
      </c>
      <c r="N184">
        <f t="shared" si="9"/>
        <v>307.00162866017502</v>
      </c>
      <c r="S184">
        <v>182</v>
      </c>
      <c r="T184">
        <v>9</v>
      </c>
      <c r="U184">
        <v>405</v>
      </c>
      <c r="V184">
        <v>228</v>
      </c>
      <c r="W184">
        <v>31</v>
      </c>
      <c r="X184">
        <v>75</v>
      </c>
      <c r="Y184">
        <f t="shared" si="10"/>
        <v>104.00480758118829</v>
      </c>
      <c r="AD184">
        <v>182</v>
      </c>
      <c r="AE184">
        <v>9</v>
      </c>
      <c r="AH184">
        <v>0</v>
      </c>
      <c r="AI184">
        <v>0</v>
      </c>
      <c r="AO184">
        <v>182</v>
      </c>
      <c r="AP184">
        <v>9</v>
      </c>
      <c r="AQ184">
        <v>424</v>
      </c>
      <c r="AR184">
        <v>167</v>
      </c>
      <c r="AS184">
        <v>31</v>
      </c>
      <c r="AT184">
        <v>75</v>
      </c>
      <c r="AU184">
        <f t="shared" si="11"/>
        <v>104.04326023342406</v>
      </c>
      <c r="AZ184">
        <v>182</v>
      </c>
      <c r="BA184">
        <v>9</v>
      </c>
      <c r="BB184">
        <v>579</v>
      </c>
      <c r="BC184">
        <v>167</v>
      </c>
      <c r="BD184">
        <v>60</v>
      </c>
      <c r="BE184">
        <v>143</v>
      </c>
      <c r="BF184">
        <f>SQRT(((BB184-C184)^2)+((BC184-D184)^2))</f>
        <v>92.195444572928878</v>
      </c>
      <c r="BK184" s="2">
        <v>182</v>
      </c>
      <c r="BL184" s="2">
        <v>9</v>
      </c>
      <c r="BM184" s="2">
        <v>384</v>
      </c>
      <c r="BN184" s="2">
        <v>219</v>
      </c>
      <c r="BO184" s="2">
        <v>31</v>
      </c>
      <c r="BP184" s="2">
        <v>75</v>
      </c>
      <c r="BQ184" s="2">
        <f>SQRT(((BM184-C184)^2)+((BN184-D184)^2))</f>
        <v>125.25573839150046</v>
      </c>
      <c r="BR184" s="2"/>
      <c r="BS184" s="2"/>
      <c r="BT184" s="2"/>
      <c r="BV184">
        <v>182</v>
      </c>
      <c r="BW184">
        <v>9</v>
      </c>
      <c r="BX184">
        <v>508</v>
      </c>
      <c r="BY184">
        <v>199</v>
      </c>
      <c r="BZ184">
        <v>50</v>
      </c>
      <c r="CA184">
        <v>119</v>
      </c>
      <c r="CC184">
        <v>182</v>
      </c>
      <c r="CD184">
        <v>9</v>
      </c>
      <c r="CJ184">
        <v>182</v>
      </c>
      <c r="CK184">
        <v>9</v>
      </c>
      <c r="CL184">
        <v>203</v>
      </c>
      <c r="CM184">
        <v>186</v>
      </c>
      <c r="CN184">
        <v>31</v>
      </c>
      <c r="CO184">
        <v>75</v>
      </c>
      <c r="CQ184">
        <v>182</v>
      </c>
      <c r="CR184">
        <v>9</v>
      </c>
      <c r="CS184">
        <v>411</v>
      </c>
      <c r="CT184">
        <v>174</v>
      </c>
      <c r="CU184">
        <v>31</v>
      </c>
      <c r="CV184">
        <v>75</v>
      </c>
      <c r="CX184">
        <v>182</v>
      </c>
      <c r="CY184">
        <v>9</v>
      </c>
      <c r="CZ184">
        <v>405</v>
      </c>
      <c r="DA184">
        <v>228</v>
      </c>
      <c r="DB184">
        <v>31</v>
      </c>
      <c r="DC184">
        <v>75</v>
      </c>
      <c r="DE184">
        <v>183</v>
      </c>
      <c r="DF184">
        <v>9</v>
      </c>
      <c r="DG184">
        <v>508</v>
      </c>
      <c r="DH184">
        <v>229</v>
      </c>
      <c r="DI184">
        <v>31</v>
      </c>
      <c r="DJ184">
        <v>75</v>
      </c>
      <c r="DL184">
        <v>182</v>
      </c>
      <c r="DM184">
        <v>9</v>
      </c>
      <c r="DN184">
        <v>679</v>
      </c>
      <c r="DO184">
        <v>20</v>
      </c>
      <c r="DP184">
        <v>132</v>
      </c>
      <c r="DQ184">
        <v>269</v>
      </c>
      <c r="DR184">
        <f t="shared" si="12"/>
        <v>267.86003807959111</v>
      </c>
    </row>
    <row r="185" spans="1:122" x14ac:dyDescent="0.25">
      <c r="A185">
        <v>183</v>
      </c>
      <c r="B185">
        <v>9</v>
      </c>
      <c r="C185">
        <v>515</v>
      </c>
      <c r="D185">
        <v>229</v>
      </c>
      <c r="E185" s="1">
        <v>32.043999999999997</v>
      </c>
      <c r="F185" s="1">
        <v>89.5</v>
      </c>
      <c r="H185">
        <v>183</v>
      </c>
      <c r="I185">
        <v>9</v>
      </c>
      <c r="J185">
        <v>202</v>
      </c>
      <c r="K185">
        <v>193</v>
      </c>
      <c r="L185">
        <v>31</v>
      </c>
      <c r="M185">
        <v>75</v>
      </c>
      <c r="N185">
        <f t="shared" si="9"/>
        <v>315.06348566598444</v>
      </c>
      <c r="S185">
        <v>183</v>
      </c>
      <c r="T185">
        <v>9</v>
      </c>
      <c r="U185">
        <v>405</v>
      </c>
      <c r="V185">
        <v>229</v>
      </c>
      <c r="W185">
        <v>31</v>
      </c>
      <c r="X185">
        <v>75</v>
      </c>
      <c r="Y185">
        <f t="shared" si="10"/>
        <v>110</v>
      </c>
      <c r="AD185">
        <v>183</v>
      </c>
      <c r="AE185">
        <v>9</v>
      </c>
      <c r="AH185">
        <v>0</v>
      </c>
      <c r="AI185">
        <v>0</v>
      </c>
      <c r="AO185">
        <v>183</v>
      </c>
      <c r="AP185">
        <v>9</v>
      </c>
      <c r="AQ185">
        <v>423</v>
      </c>
      <c r="AR185">
        <v>166</v>
      </c>
      <c r="AS185">
        <v>31</v>
      </c>
      <c r="AT185">
        <v>75</v>
      </c>
      <c r="AU185">
        <f t="shared" si="11"/>
        <v>111.50336317797773</v>
      </c>
      <c r="AZ185">
        <v>183</v>
      </c>
      <c r="BA185">
        <v>9</v>
      </c>
      <c r="BB185">
        <v>585</v>
      </c>
      <c r="BC185">
        <v>167</v>
      </c>
      <c r="BD185">
        <v>60</v>
      </c>
      <c r="BE185">
        <v>143</v>
      </c>
      <c r="BF185">
        <f>SQRT(((BB185-C185)^2)+((BC185-D185)^2))</f>
        <v>93.509357820487679</v>
      </c>
      <c r="BK185" s="2">
        <v>183</v>
      </c>
      <c r="BL185" s="2">
        <v>9</v>
      </c>
      <c r="BM185" s="2">
        <v>384</v>
      </c>
      <c r="BN185" s="2">
        <v>219</v>
      </c>
      <c r="BO185" s="2">
        <v>31</v>
      </c>
      <c r="BP185" s="2">
        <v>75</v>
      </c>
      <c r="BQ185" s="2">
        <f>SQRT(((BM185-C185)^2)+((BN185-D185)^2))</f>
        <v>131.38112497615478</v>
      </c>
      <c r="BR185" s="2"/>
      <c r="BS185" s="2"/>
      <c r="BT185" s="2"/>
      <c r="BV185">
        <v>183</v>
      </c>
      <c r="BW185">
        <v>9</v>
      </c>
      <c r="BX185">
        <v>510</v>
      </c>
      <c r="BY185">
        <v>199</v>
      </c>
      <c r="BZ185">
        <v>49</v>
      </c>
      <c r="CA185">
        <v>119</v>
      </c>
      <c r="CC185">
        <v>183</v>
      </c>
      <c r="CD185">
        <v>9</v>
      </c>
      <c r="CJ185">
        <v>183</v>
      </c>
      <c r="CK185">
        <v>9</v>
      </c>
      <c r="CL185">
        <v>201</v>
      </c>
      <c r="CM185">
        <v>194</v>
      </c>
      <c r="CN185">
        <v>31</v>
      </c>
      <c r="CO185">
        <v>75</v>
      </c>
      <c r="CQ185">
        <v>183</v>
      </c>
      <c r="CR185">
        <v>9</v>
      </c>
      <c r="CS185">
        <v>412</v>
      </c>
      <c r="CT185">
        <v>173</v>
      </c>
      <c r="CU185">
        <v>31</v>
      </c>
      <c r="CV185">
        <v>75</v>
      </c>
      <c r="CX185">
        <v>183</v>
      </c>
      <c r="CY185">
        <v>9</v>
      </c>
      <c r="CZ185">
        <v>405</v>
      </c>
      <c r="DA185">
        <v>228</v>
      </c>
      <c r="DB185">
        <v>31</v>
      </c>
      <c r="DC185">
        <v>75</v>
      </c>
      <c r="DE185">
        <v>184</v>
      </c>
      <c r="DF185">
        <v>9</v>
      </c>
      <c r="DG185">
        <v>517</v>
      </c>
      <c r="DH185">
        <v>232</v>
      </c>
      <c r="DI185">
        <v>31</v>
      </c>
      <c r="DJ185">
        <v>75</v>
      </c>
      <c r="DL185">
        <v>183</v>
      </c>
      <c r="DM185">
        <v>9</v>
      </c>
      <c r="DN185">
        <v>682</v>
      </c>
      <c r="DO185">
        <v>20</v>
      </c>
      <c r="DP185">
        <v>134</v>
      </c>
      <c r="DQ185">
        <v>272</v>
      </c>
      <c r="DR185">
        <f t="shared" si="12"/>
        <v>267.52569970004748</v>
      </c>
    </row>
    <row r="186" spans="1:122" x14ac:dyDescent="0.25">
      <c r="A186">
        <v>184</v>
      </c>
      <c r="B186">
        <v>9</v>
      </c>
      <c r="C186">
        <v>521</v>
      </c>
      <c r="D186">
        <v>231</v>
      </c>
      <c r="E186" s="1">
        <v>32.274999999999999</v>
      </c>
      <c r="F186" s="1">
        <v>90.114999999999995</v>
      </c>
      <c r="H186">
        <v>184</v>
      </c>
      <c r="I186">
        <v>9</v>
      </c>
      <c r="J186">
        <v>191</v>
      </c>
      <c r="K186">
        <v>163</v>
      </c>
      <c r="L186">
        <v>31</v>
      </c>
      <c r="M186">
        <v>75</v>
      </c>
      <c r="N186">
        <f t="shared" si="9"/>
        <v>336.93322780634145</v>
      </c>
      <c r="S186">
        <v>184</v>
      </c>
      <c r="T186">
        <v>9</v>
      </c>
      <c r="U186">
        <v>405</v>
      </c>
      <c r="V186">
        <v>228</v>
      </c>
      <c r="W186">
        <v>31</v>
      </c>
      <c r="X186">
        <v>75</v>
      </c>
      <c r="Y186">
        <f t="shared" si="10"/>
        <v>116.03878661895772</v>
      </c>
      <c r="AD186">
        <v>184</v>
      </c>
      <c r="AE186">
        <v>9</v>
      </c>
      <c r="AH186">
        <v>0</v>
      </c>
      <c r="AI186">
        <v>0</v>
      </c>
      <c r="AO186">
        <v>184</v>
      </c>
      <c r="AP186">
        <v>9</v>
      </c>
      <c r="AQ186">
        <v>423</v>
      </c>
      <c r="AR186">
        <v>166</v>
      </c>
      <c r="AS186">
        <v>31</v>
      </c>
      <c r="AT186">
        <v>75</v>
      </c>
      <c r="AU186">
        <f t="shared" si="11"/>
        <v>117.5967686630887</v>
      </c>
      <c r="AZ186">
        <v>184</v>
      </c>
      <c r="BA186">
        <v>9</v>
      </c>
      <c r="BB186">
        <v>502</v>
      </c>
      <c r="BC186">
        <v>167</v>
      </c>
      <c r="BD186">
        <v>60</v>
      </c>
      <c r="BE186">
        <v>143</v>
      </c>
      <c r="BF186">
        <f>SQRT(((BB186-C186)^2)+((BC186-D186)^2))</f>
        <v>66.760766921898067</v>
      </c>
      <c r="BK186" s="2">
        <v>184</v>
      </c>
      <c r="BL186" s="2">
        <v>9</v>
      </c>
      <c r="BM186" s="2">
        <v>384</v>
      </c>
      <c r="BN186" s="2">
        <v>219</v>
      </c>
      <c r="BO186" s="2">
        <v>31</v>
      </c>
      <c r="BP186" s="2">
        <v>75</v>
      </c>
      <c r="BQ186" s="2">
        <f>SQRT(((BM186-C186)^2)+((BN186-D186)^2))</f>
        <v>137.5245432641025</v>
      </c>
      <c r="BR186" s="2"/>
      <c r="BS186" s="2"/>
      <c r="BT186" s="2"/>
      <c r="BV186">
        <v>184</v>
      </c>
      <c r="BW186">
        <v>9</v>
      </c>
      <c r="BX186">
        <v>517</v>
      </c>
      <c r="BY186">
        <v>201</v>
      </c>
      <c r="BZ186">
        <v>50</v>
      </c>
      <c r="CA186">
        <v>121</v>
      </c>
      <c r="CC186">
        <v>184</v>
      </c>
      <c r="CD186">
        <v>9</v>
      </c>
      <c r="CJ186">
        <v>184</v>
      </c>
      <c r="CK186">
        <v>9</v>
      </c>
      <c r="CL186">
        <v>191</v>
      </c>
      <c r="CM186">
        <v>167</v>
      </c>
      <c r="CN186">
        <v>31</v>
      </c>
      <c r="CO186">
        <v>75</v>
      </c>
      <c r="CQ186">
        <v>184</v>
      </c>
      <c r="CR186">
        <v>9</v>
      </c>
      <c r="CS186">
        <v>412</v>
      </c>
      <c r="CT186">
        <v>174</v>
      </c>
      <c r="CU186">
        <v>31</v>
      </c>
      <c r="CV186">
        <v>75</v>
      </c>
      <c r="CX186">
        <v>184</v>
      </c>
      <c r="CY186">
        <v>9</v>
      </c>
      <c r="CZ186">
        <v>405</v>
      </c>
      <c r="DA186">
        <v>228</v>
      </c>
      <c r="DB186">
        <v>31</v>
      </c>
      <c r="DC186">
        <v>75</v>
      </c>
      <c r="DE186">
        <v>185</v>
      </c>
      <c r="DF186">
        <v>9</v>
      </c>
      <c r="DG186">
        <v>521</v>
      </c>
      <c r="DH186">
        <v>235</v>
      </c>
      <c r="DI186">
        <v>31</v>
      </c>
      <c r="DJ186">
        <v>75</v>
      </c>
      <c r="DL186">
        <v>184</v>
      </c>
      <c r="DM186">
        <v>9</v>
      </c>
      <c r="DN186">
        <v>687</v>
      </c>
      <c r="DO186">
        <v>25</v>
      </c>
      <c r="DP186">
        <v>137</v>
      </c>
      <c r="DQ186">
        <v>273</v>
      </c>
      <c r="DR186">
        <f t="shared" si="12"/>
        <v>264.56001209555461</v>
      </c>
    </row>
    <row r="187" spans="1:122" x14ac:dyDescent="0.25">
      <c r="A187">
        <v>185</v>
      </c>
      <c r="B187">
        <v>9</v>
      </c>
      <c r="C187">
        <v>527</v>
      </c>
      <c r="D187">
        <v>233</v>
      </c>
      <c r="E187" s="1">
        <v>32.515000000000001</v>
      </c>
      <c r="F187" s="1">
        <v>90.75</v>
      </c>
      <c r="H187">
        <v>185</v>
      </c>
      <c r="I187">
        <v>9</v>
      </c>
      <c r="J187">
        <v>187</v>
      </c>
      <c r="K187">
        <v>159</v>
      </c>
      <c r="L187">
        <v>31</v>
      </c>
      <c r="M187">
        <v>75</v>
      </c>
      <c r="N187">
        <f t="shared" si="9"/>
        <v>347.95976778932362</v>
      </c>
      <c r="S187">
        <v>185</v>
      </c>
      <c r="T187">
        <v>9</v>
      </c>
      <c r="U187">
        <v>405</v>
      </c>
      <c r="V187">
        <v>229</v>
      </c>
      <c r="W187">
        <v>31</v>
      </c>
      <c r="X187">
        <v>75</v>
      </c>
      <c r="Y187">
        <f t="shared" si="10"/>
        <v>122.06555615733703</v>
      </c>
      <c r="AD187">
        <v>185</v>
      </c>
      <c r="AE187">
        <v>9</v>
      </c>
      <c r="AH187">
        <v>0</v>
      </c>
      <c r="AI187">
        <v>0</v>
      </c>
      <c r="AO187">
        <v>185</v>
      </c>
      <c r="AP187">
        <v>9</v>
      </c>
      <c r="AQ187">
        <v>423</v>
      </c>
      <c r="AR187">
        <v>166</v>
      </c>
      <c r="AS187">
        <v>31</v>
      </c>
      <c r="AT187">
        <v>75</v>
      </c>
      <c r="AU187">
        <f t="shared" si="11"/>
        <v>123.71337841963576</v>
      </c>
      <c r="AZ187">
        <v>185</v>
      </c>
      <c r="BA187">
        <v>9</v>
      </c>
      <c r="BB187">
        <v>508</v>
      </c>
      <c r="BC187">
        <v>179</v>
      </c>
      <c r="BD187">
        <v>60</v>
      </c>
      <c r="BE187">
        <v>143</v>
      </c>
      <c r="BF187">
        <f>SQRT(((BB187-C187)^2)+((BC187-D187)^2))</f>
        <v>57.245087125446844</v>
      </c>
      <c r="BK187" s="2">
        <v>185</v>
      </c>
      <c r="BL187" s="2">
        <v>9</v>
      </c>
      <c r="BM187" s="2">
        <v>384</v>
      </c>
      <c r="BN187" s="2">
        <v>219</v>
      </c>
      <c r="BO187" s="2">
        <v>31</v>
      </c>
      <c r="BP187" s="2">
        <v>75</v>
      </c>
      <c r="BQ187" s="2">
        <f>SQRT(((BM187-C187)^2)+((BN187-D187)^2))</f>
        <v>143.68368035375485</v>
      </c>
      <c r="BR187" s="2"/>
      <c r="BS187" s="2"/>
      <c r="BT187" s="2"/>
      <c r="BV187">
        <v>185</v>
      </c>
      <c r="BW187">
        <v>9</v>
      </c>
      <c r="BX187">
        <v>526</v>
      </c>
      <c r="BY187">
        <v>214</v>
      </c>
      <c r="BZ187">
        <v>41</v>
      </c>
      <c r="CA187">
        <v>100</v>
      </c>
      <c r="CC187">
        <v>185</v>
      </c>
      <c r="CD187">
        <v>9</v>
      </c>
      <c r="CJ187">
        <v>185</v>
      </c>
      <c r="CK187">
        <v>9</v>
      </c>
      <c r="CL187">
        <v>186</v>
      </c>
      <c r="CM187">
        <v>156</v>
      </c>
      <c r="CN187">
        <v>31</v>
      </c>
      <c r="CO187">
        <v>75</v>
      </c>
      <c r="CQ187">
        <v>185</v>
      </c>
      <c r="CR187">
        <v>9</v>
      </c>
      <c r="CS187">
        <v>411</v>
      </c>
      <c r="CT187">
        <v>174</v>
      </c>
      <c r="CU187">
        <v>31</v>
      </c>
      <c r="CV187">
        <v>75</v>
      </c>
      <c r="CX187">
        <v>185</v>
      </c>
      <c r="CY187">
        <v>9</v>
      </c>
      <c r="CZ187">
        <v>404</v>
      </c>
      <c r="DA187">
        <v>228</v>
      </c>
      <c r="DB187">
        <v>31</v>
      </c>
      <c r="DC187">
        <v>75</v>
      </c>
      <c r="DE187">
        <v>186</v>
      </c>
      <c r="DF187">
        <v>9</v>
      </c>
      <c r="DG187">
        <v>527</v>
      </c>
      <c r="DH187">
        <v>235</v>
      </c>
      <c r="DI187">
        <v>31</v>
      </c>
      <c r="DJ187">
        <v>75</v>
      </c>
      <c r="DL187">
        <v>185</v>
      </c>
      <c r="DM187">
        <v>9</v>
      </c>
      <c r="DN187">
        <v>673</v>
      </c>
      <c r="DO187">
        <v>26</v>
      </c>
      <c r="DP187">
        <v>146</v>
      </c>
      <c r="DQ187">
        <v>280</v>
      </c>
      <c r="DR187">
        <f t="shared" si="12"/>
        <v>253.30811277967391</v>
      </c>
    </row>
    <row r="188" spans="1:122" x14ac:dyDescent="0.25">
      <c r="A188">
        <v>186</v>
      </c>
      <c r="B188">
        <v>9</v>
      </c>
      <c r="C188">
        <v>532</v>
      </c>
      <c r="D188">
        <v>235</v>
      </c>
      <c r="E188" s="1">
        <v>32.758000000000003</v>
      </c>
      <c r="F188" s="1">
        <v>91.39</v>
      </c>
      <c r="H188">
        <v>186</v>
      </c>
      <c r="I188">
        <v>9</v>
      </c>
      <c r="J188">
        <v>182</v>
      </c>
      <c r="K188">
        <v>161</v>
      </c>
      <c r="L188">
        <v>31</v>
      </c>
      <c r="M188">
        <v>75</v>
      </c>
      <c r="N188">
        <f t="shared" si="9"/>
        <v>357.73733380792112</v>
      </c>
      <c r="S188">
        <v>186</v>
      </c>
      <c r="T188">
        <v>9</v>
      </c>
      <c r="U188">
        <v>405</v>
      </c>
      <c r="V188">
        <v>228</v>
      </c>
      <c r="W188">
        <v>31</v>
      </c>
      <c r="X188">
        <v>75</v>
      </c>
      <c r="Y188">
        <f t="shared" si="10"/>
        <v>127.1927670899568</v>
      </c>
      <c r="AD188">
        <v>186</v>
      </c>
      <c r="AE188">
        <v>9</v>
      </c>
      <c r="AH188">
        <v>0</v>
      </c>
      <c r="AI188">
        <v>0</v>
      </c>
      <c r="AO188">
        <v>186</v>
      </c>
      <c r="AP188">
        <v>9</v>
      </c>
      <c r="AQ188">
        <v>423</v>
      </c>
      <c r="AR188">
        <v>166</v>
      </c>
      <c r="AS188">
        <v>31</v>
      </c>
      <c r="AT188">
        <v>75</v>
      </c>
      <c r="AU188">
        <f t="shared" si="11"/>
        <v>129.00387591076478</v>
      </c>
      <c r="AZ188">
        <v>186</v>
      </c>
      <c r="BA188">
        <v>9</v>
      </c>
      <c r="BB188">
        <v>518</v>
      </c>
      <c r="BC188">
        <v>189</v>
      </c>
      <c r="BD188">
        <v>50</v>
      </c>
      <c r="BE188">
        <v>119</v>
      </c>
      <c r="BF188">
        <f>SQRT(((BB188-C188)^2)+((BC188-D188)^2))</f>
        <v>48.083261120685229</v>
      </c>
      <c r="BK188" s="2">
        <v>186</v>
      </c>
      <c r="BL188" s="2">
        <v>9</v>
      </c>
      <c r="BM188" s="2">
        <v>384</v>
      </c>
      <c r="BN188" s="2">
        <v>219</v>
      </c>
      <c r="BO188" s="2">
        <v>31</v>
      </c>
      <c r="BP188" s="2">
        <v>75</v>
      </c>
      <c r="BQ188" s="2">
        <f>SQRT(((BM188-C188)^2)+((BN188-D188)^2))</f>
        <v>148.86235252742716</v>
      </c>
      <c r="BR188" s="2"/>
      <c r="BS188" s="2"/>
      <c r="BT188" s="2"/>
      <c r="BV188">
        <v>186</v>
      </c>
      <c r="BW188">
        <v>9</v>
      </c>
      <c r="BX188">
        <v>531</v>
      </c>
      <c r="BY188">
        <v>217</v>
      </c>
      <c r="BZ188">
        <v>42</v>
      </c>
      <c r="CA188">
        <v>100</v>
      </c>
      <c r="CC188">
        <v>186</v>
      </c>
      <c r="CD188">
        <v>9</v>
      </c>
      <c r="CJ188">
        <v>186</v>
      </c>
      <c r="CK188">
        <v>9</v>
      </c>
      <c r="CL188">
        <v>181</v>
      </c>
      <c r="CM188">
        <v>159</v>
      </c>
      <c r="CN188">
        <v>31</v>
      </c>
      <c r="CO188">
        <v>75</v>
      </c>
      <c r="CQ188">
        <v>186</v>
      </c>
      <c r="CR188">
        <v>9</v>
      </c>
      <c r="CS188">
        <v>411</v>
      </c>
      <c r="CT188">
        <v>174</v>
      </c>
      <c r="CU188">
        <v>31</v>
      </c>
      <c r="CV188">
        <v>75</v>
      </c>
      <c r="CX188">
        <v>186</v>
      </c>
      <c r="CY188">
        <v>9</v>
      </c>
      <c r="CZ188">
        <v>404</v>
      </c>
      <c r="DA188">
        <v>228</v>
      </c>
      <c r="DB188">
        <v>31</v>
      </c>
      <c r="DC188">
        <v>75</v>
      </c>
      <c r="DE188">
        <v>187</v>
      </c>
      <c r="DF188">
        <v>9</v>
      </c>
      <c r="DG188">
        <v>533</v>
      </c>
      <c r="DH188">
        <v>240</v>
      </c>
      <c r="DI188">
        <v>31</v>
      </c>
      <c r="DJ188">
        <v>75</v>
      </c>
      <c r="DL188">
        <v>186</v>
      </c>
      <c r="DM188">
        <v>9</v>
      </c>
      <c r="DN188">
        <v>662</v>
      </c>
      <c r="DO188">
        <v>31</v>
      </c>
      <c r="DP188">
        <v>157</v>
      </c>
      <c r="DQ188">
        <v>283</v>
      </c>
      <c r="DR188">
        <f t="shared" si="12"/>
        <v>241.90080611688751</v>
      </c>
    </row>
    <row r="189" spans="1:122" x14ac:dyDescent="0.25">
      <c r="A189">
        <v>187</v>
      </c>
      <c r="B189">
        <v>9</v>
      </c>
      <c r="C189">
        <v>538</v>
      </c>
      <c r="D189">
        <v>238</v>
      </c>
      <c r="E189" s="1">
        <v>33</v>
      </c>
      <c r="F189" s="1">
        <v>92.03</v>
      </c>
      <c r="H189">
        <v>187</v>
      </c>
      <c r="I189">
        <v>9</v>
      </c>
      <c r="J189">
        <v>169</v>
      </c>
      <c r="K189">
        <v>159</v>
      </c>
      <c r="L189">
        <v>31</v>
      </c>
      <c r="M189">
        <v>75</v>
      </c>
      <c r="N189">
        <f t="shared" si="9"/>
        <v>377.36189526765946</v>
      </c>
      <c r="S189">
        <v>187</v>
      </c>
      <c r="T189">
        <v>9</v>
      </c>
      <c r="U189">
        <v>405</v>
      </c>
      <c r="V189">
        <v>229</v>
      </c>
      <c r="W189">
        <v>31</v>
      </c>
      <c r="X189">
        <v>75</v>
      </c>
      <c r="Y189">
        <f t="shared" si="10"/>
        <v>133.30416347586447</v>
      </c>
      <c r="AD189">
        <v>187</v>
      </c>
      <c r="AE189">
        <v>9</v>
      </c>
      <c r="AH189">
        <v>0</v>
      </c>
      <c r="AI189">
        <v>0</v>
      </c>
      <c r="AO189">
        <v>187</v>
      </c>
      <c r="AP189">
        <v>9</v>
      </c>
      <c r="AQ189">
        <v>423</v>
      </c>
      <c r="AR189">
        <v>166</v>
      </c>
      <c r="AS189">
        <v>31</v>
      </c>
      <c r="AT189">
        <v>75</v>
      </c>
      <c r="AU189">
        <f t="shared" si="11"/>
        <v>135.67977004697494</v>
      </c>
      <c r="AZ189">
        <v>187</v>
      </c>
      <c r="BA189">
        <v>9</v>
      </c>
      <c r="BB189">
        <v>523</v>
      </c>
      <c r="BC189">
        <v>190</v>
      </c>
      <c r="BD189">
        <v>51</v>
      </c>
      <c r="BE189">
        <v>123</v>
      </c>
      <c r="BF189">
        <f>SQRT(((BB189-C189)^2)+((BC189-D189)^2))</f>
        <v>50.289163842720633</v>
      </c>
      <c r="BK189" s="2">
        <v>187</v>
      </c>
      <c r="BL189" s="2">
        <v>9</v>
      </c>
      <c r="BM189" s="2">
        <v>384</v>
      </c>
      <c r="BN189" s="2">
        <v>219</v>
      </c>
      <c r="BO189" s="2">
        <v>31</v>
      </c>
      <c r="BP189" s="2">
        <v>75</v>
      </c>
      <c r="BQ189" s="2">
        <f>SQRT(((BM189-C189)^2)+((BN189-D189)^2))</f>
        <v>155.16765126791086</v>
      </c>
      <c r="BR189" s="2"/>
      <c r="BS189" s="2"/>
      <c r="BT189" s="2"/>
      <c r="BV189">
        <v>187</v>
      </c>
      <c r="BW189">
        <v>9</v>
      </c>
      <c r="BX189">
        <v>538</v>
      </c>
      <c r="BY189">
        <v>223</v>
      </c>
      <c r="BZ189">
        <v>41</v>
      </c>
      <c r="CA189">
        <v>100</v>
      </c>
      <c r="CC189">
        <v>187</v>
      </c>
      <c r="CD189">
        <v>9</v>
      </c>
      <c r="CJ189">
        <v>187</v>
      </c>
      <c r="CK189">
        <v>9</v>
      </c>
      <c r="CL189">
        <v>169</v>
      </c>
      <c r="CM189">
        <v>159</v>
      </c>
      <c r="CN189">
        <v>31</v>
      </c>
      <c r="CO189">
        <v>75</v>
      </c>
      <c r="CQ189">
        <v>187</v>
      </c>
      <c r="CR189">
        <v>9</v>
      </c>
      <c r="CS189">
        <v>411</v>
      </c>
      <c r="CT189">
        <v>174</v>
      </c>
      <c r="CU189">
        <v>31</v>
      </c>
      <c r="CV189">
        <v>75</v>
      </c>
      <c r="CX189">
        <v>187</v>
      </c>
      <c r="CY189">
        <v>9</v>
      </c>
      <c r="CZ189">
        <v>405</v>
      </c>
      <c r="DA189">
        <v>228</v>
      </c>
      <c r="DB189">
        <v>31</v>
      </c>
      <c r="DC189">
        <v>75</v>
      </c>
      <c r="DE189">
        <v>188</v>
      </c>
      <c r="DF189">
        <v>9</v>
      </c>
      <c r="DG189">
        <v>539</v>
      </c>
      <c r="DH189">
        <v>241</v>
      </c>
      <c r="DI189">
        <v>31</v>
      </c>
      <c r="DJ189">
        <v>75</v>
      </c>
      <c r="DL189">
        <v>187</v>
      </c>
      <c r="DM189">
        <v>9</v>
      </c>
      <c r="DN189">
        <v>635</v>
      </c>
      <c r="DO189">
        <v>28</v>
      </c>
      <c r="DP189">
        <v>181</v>
      </c>
      <c r="DQ189">
        <v>304</v>
      </c>
      <c r="DR189">
        <f t="shared" si="12"/>
        <v>231.32012450281968</v>
      </c>
    </row>
    <row r="190" spans="1:122" x14ac:dyDescent="0.25">
      <c r="A190">
        <v>188</v>
      </c>
      <c r="B190">
        <v>9</v>
      </c>
      <c r="C190">
        <v>544</v>
      </c>
      <c r="D190">
        <v>240</v>
      </c>
      <c r="E190" s="1">
        <v>33.241999999999997</v>
      </c>
      <c r="F190" s="1">
        <v>92.67</v>
      </c>
      <c r="H190">
        <v>188</v>
      </c>
      <c r="I190">
        <v>9</v>
      </c>
      <c r="J190">
        <v>160</v>
      </c>
      <c r="K190">
        <v>189</v>
      </c>
      <c r="L190">
        <v>31</v>
      </c>
      <c r="M190">
        <v>75</v>
      </c>
      <c r="N190">
        <f t="shared" si="9"/>
        <v>387.3719143149126</v>
      </c>
      <c r="S190">
        <v>188</v>
      </c>
      <c r="T190">
        <v>9</v>
      </c>
      <c r="U190">
        <v>405</v>
      </c>
      <c r="V190">
        <v>228</v>
      </c>
      <c r="W190">
        <v>31</v>
      </c>
      <c r="X190">
        <v>75</v>
      </c>
      <c r="Y190">
        <f t="shared" si="10"/>
        <v>139.51702405083043</v>
      </c>
      <c r="AD190">
        <v>188</v>
      </c>
      <c r="AE190">
        <v>9</v>
      </c>
      <c r="AH190">
        <v>0</v>
      </c>
      <c r="AI190">
        <v>0</v>
      </c>
      <c r="AO190">
        <v>188</v>
      </c>
      <c r="AP190">
        <v>9</v>
      </c>
      <c r="AQ190">
        <v>423</v>
      </c>
      <c r="AR190">
        <v>166</v>
      </c>
      <c r="AS190">
        <v>31</v>
      </c>
      <c r="AT190">
        <v>75</v>
      </c>
      <c r="AU190">
        <f t="shared" si="11"/>
        <v>141.83441049336369</v>
      </c>
      <c r="AZ190">
        <v>188</v>
      </c>
      <c r="BA190">
        <v>9</v>
      </c>
      <c r="BB190">
        <v>526</v>
      </c>
      <c r="BC190">
        <v>191</v>
      </c>
      <c r="BD190">
        <v>60</v>
      </c>
      <c r="BE190">
        <v>143</v>
      </c>
      <c r="BF190">
        <f>SQRT(((BB190-C190)^2)+((BC190-D190)^2))</f>
        <v>52.201532544552748</v>
      </c>
      <c r="BK190" s="2">
        <v>188</v>
      </c>
      <c r="BL190" s="2">
        <v>9</v>
      </c>
      <c r="BM190" s="2">
        <v>384</v>
      </c>
      <c r="BN190" s="2">
        <v>219</v>
      </c>
      <c r="BO190" s="2">
        <v>31</v>
      </c>
      <c r="BP190" s="2">
        <v>75</v>
      </c>
      <c r="BQ190" s="2">
        <f>SQRT(((BM190-C190)^2)+((BN190-D190)^2))</f>
        <v>161.37224048763778</v>
      </c>
      <c r="BR190" s="2"/>
      <c r="BS190" s="2"/>
      <c r="BT190" s="2"/>
      <c r="BV190">
        <v>188</v>
      </c>
      <c r="BW190">
        <v>9</v>
      </c>
      <c r="BX190">
        <v>537</v>
      </c>
      <c r="BY190">
        <v>205</v>
      </c>
      <c r="BZ190">
        <v>60</v>
      </c>
      <c r="CA190">
        <v>143</v>
      </c>
      <c r="CC190">
        <v>188</v>
      </c>
      <c r="CD190">
        <v>9</v>
      </c>
      <c r="CJ190">
        <v>188</v>
      </c>
      <c r="CK190">
        <v>9</v>
      </c>
      <c r="CL190">
        <v>159</v>
      </c>
      <c r="CM190">
        <v>185</v>
      </c>
      <c r="CN190">
        <v>31</v>
      </c>
      <c r="CO190">
        <v>75</v>
      </c>
      <c r="CQ190">
        <v>188</v>
      </c>
      <c r="CR190">
        <v>9</v>
      </c>
      <c r="CS190">
        <v>412</v>
      </c>
      <c r="CT190">
        <v>174</v>
      </c>
      <c r="CU190">
        <v>31</v>
      </c>
      <c r="CV190">
        <v>75</v>
      </c>
      <c r="CX190">
        <v>188</v>
      </c>
      <c r="CY190">
        <v>9</v>
      </c>
      <c r="CZ190">
        <v>405</v>
      </c>
      <c r="DA190">
        <v>228</v>
      </c>
      <c r="DB190">
        <v>31</v>
      </c>
      <c r="DC190">
        <v>75</v>
      </c>
      <c r="DE190">
        <v>189</v>
      </c>
      <c r="DF190">
        <v>9</v>
      </c>
      <c r="DG190">
        <v>547</v>
      </c>
      <c r="DH190">
        <v>243</v>
      </c>
      <c r="DI190">
        <v>31</v>
      </c>
      <c r="DJ190">
        <v>75</v>
      </c>
      <c r="DL190">
        <v>188</v>
      </c>
      <c r="DM190">
        <v>9</v>
      </c>
      <c r="DN190">
        <v>606</v>
      </c>
      <c r="DO190">
        <v>71</v>
      </c>
      <c r="DP190">
        <v>195</v>
      </c>
      <c r="DQ190">
        <v>294</v>
      </c>
      <c r="DR190">
        <f t="shared" si="12"/>
        <v>180.01388835309348</v>
      </c>
    </row>
    <row r="191" spans="1:122" x14ac:dyDescent="0.25">
      <c r="A191">
        <v>189</v>
      </c>
      <c r="B191">
        <v>9</v>
      </c>
      <c r="C191">
        <v>550</v>
      </c>
      <c r="D191">
        <v>242</v>
      </c>
      <c r="E191" s="1">
        <v>33.484999999999999</v>
      </c>
      <c r="F191" s="1">
        <v>93.31</v>
      </c>
      <c r="H191">
        <v>189</v>
      </c>
      <c r="I191">
        <v>9</v>
      </c>
      <c r="J191">
        <v>159</v>
      </c>
      <c r="K191">
        <v>191</v>
      </c>
      <c r="L191">
        <v>31</v>
      </c>
      <c r="M191">
        <v>75</v>
      </c>
      <c r="N191">
        <f t="shared" si="9"/>
        <v>394.31205916126885</v>
      </c>
      <c r="S191">
        <v>189</v>
      </c>
      <c r="T191">
        <v>9</v>
      </c>
      <c r="U191">
        <v>405</v>
      </c>
      <c r="V191">
        <v>229</v>
      </c>
      <c r="W191">
        <v>31</v>
      </c>
      <c r="X191">
        <v>75</v>
      </c>
      <c r="Y191">
        <f t="shared" si="10"/>
        <v>145.58159224297555</v>
      </c>
      <c r="AD191">
        <v>189</v>
      </c>
      <c r="AE191">
        <v>9</v>
      </c>
      <c r="AH191">
        <v>0</v>
      </c>
      <c r="AI191">
        <v>0</v>
      </c>
      <c r="AO191">
        <v>189</v>
      </c>
      <c r="AP191">
        <v>9</v>
      </c>
      <c r="AQ191">
        <v>423</v>
      </c>
      <c r="AR191">
        <v>165</v>
      </c>
      <c r="AS191">
        <v>31</v>
      </c>
      <c r="AT191">
        <v>75</v>
      </c>
      <c r="AU191">
        <f t="shared" si="11"/>
        <v>148.51935900750448</v>
      </c>
      <c r="AZ191">
        <v>189</v>
      </c>
      <c r="BA191">
        <v>9</v>
      </c>
      <c r="BB191">
        <v>532</v>
      </c>
      <c r="BC191">
        <v>191</v>
      </c>
      <c r="BD191">
        <v>60</v>
      </c>
      <c r="BE191">
        <v>143</v>
      </c>
      <c r="BF191">
        <f>SQRT(((BB191-C191)^2)+((BC191-D191)^2))</f>
        <v>54.083269131959838</v>
      </c>
      <c r="BK191" s="2">
        <v>189</v>
      </c>
      <c r="BL191" s="2">
        <v>9</v>
      </c>
      <c r="BM191" s="2">
        <v>384</v>
      </c>
      <c r="BN191" s="2">
        <v>219</v>
      </c>
      <c r="BO191" s="2">
        <v>31</v>
      </c>
      <c r="BP191" s="2">
        <v>75</v>
      </c>
      <c r="BQ191" s="2">
        <f>SQRT(((BM191-C191)^2)+((BN191-D191)^2))</f>
        <v>167.58579892103029</v>
      </c>
      <c r="BR191" s="2"/>
      <c r="BS191" s="2"/>
      <c r="BT191" s="2"/>
      <c r="BV191">
        <v>189</v>
      </c>
      <c r="BW191">
        <v>9</v>
      </c>
      <c r="BX191">
        <v>553</v>
      </c>
      <c r="BY191">
        <v>223</v>
      </c>
      <c r="BZ191">
        <v>35</v>
      </c>
      <c r="CA191">
        <v>83</v>
      </c>
      <c r="CC191">
        <v>189</v>
      </c>
      <c r="CD191">
        <v>9</v>
      </c>
      <c r="CJ191">
        <v>189</v>
      </c>
      <c r="CK191">
        <v>9</v>
      </c>
      <c r="CL191">
        <v>158</v>
      </c>
      <c r="CM191">
        <v>193</v>
      </c>
      <c r="CN191">
        <v>31</v>
      </c>
      <c r="CO191">
        <v>75</v>
      </c>
      <c r="CQ191">
        <v>189</v>
      </c>
      <c r="CR191">
        <v>9</v>
      </c>
      <c r="CS191">
        <v>412</v>
      </c>
      <c r="CT191">
        <v>174</v>
      </c>
      <c r="CU191">
        <v>31</v>
      </c>
      <c r="CV191">
        <v>75</v>
      </c>
      <c r="CX191">
        <v>189</v>
      </c>
      <c r="CY191">
        <v>9</v>
      </c>
      <c r="CZ191">
        <v>405</v>
      </c>
      <c r="DA191">
        <v>228</v>
      </c>
      <c r="DB191">
        <v>31</v>
      </c>
      <c r="DC191">
        <v>75</v>
      </c>
      <c r="DE191">
        <v>190</v>
      </c>
      <c r="DF191">
        <v>9</v>
      </c>
      <c r="DG191">
        <v>549</v>
      </c>
      <c r="DH191">
        <v>245</v>
      </c>
      <c r="DI191">
        <v>31</v>
      </c>
      <c r="DJ191">
        <v>75</v>
      </c>
      <c r="DL191">
        <v>189</v>
      </c>
      <c r="DM191">
        <v>9</v>
      </c>
      <c r="DN191">
        <v>569</v>
      </c>
      <c r="DO191">
        <v>95</v>
      </c>
      <c r="DP191">
        <v>201</v>
      </c>
      <c r="DQ191">
        <v>276</v>
      </c>
      <c r="DR191">
        <f t="shared" si="12"/>
        <v>148.22280526288793</v>
      </c>
    </row>
    <row r="192" spans="1:122" x14ac:dyDescent="0.25">
      <c r="A192">
        <v>190</v>
      </c>
      <c r="B192">
        <v>9</v>
      </c>
      <c r="C192">
        <v>556</v>
      </c>
      <c r="D192">
        <v>244</v>
      </c>
      <c r="E192" s="1">
        <v>33.728000000000002</v>
      </c>
      <c r="F192" s="1">
        <v>93.95</v>
      </c>
      <c r="H192">
        <v>190</v>
      </c>
      <c r="I192">
        <v>9</v>
      </c>
      <c r="J192">
        <v>150</v>
      </c>
      <c r="K192">
        <v>161</v>
      </c>
      <c r="L192">
        <v>31</v>
      </c>
      <c r="M192">
        <v>75</v>
      </c>
      <c r="N192">
        <f t="shared" si="9"/>
        <v>414.39715249986938</v>
      </c>
      <c r="S192">
        <v>190</v>
      </c>
      <c r="T192">
        <v>9</v>
      </c>
      <c r="U192">
        <v>405</v>
      </c>
      <c r="V192">
        <v>228</v>
      </c>
      <c r="W192">
        <v>31</v>
      </c>
      <c r="X192">
        <v>75</v>
      </c>
      <c r="Y192">
        <f t="shared" si="10"/>
        <v>151.84531602917491</v>
      </c>
      <c r="AD192">
        <v>190</v>
      </c>
      <c r="AE192">
        <v>9</v>
      </c>
      <c r="AH192">
        <v>0</v>
      </c>
      <c r="AI192">
        <v>0</v>
      </c>
      <c r="AO192">
        <v>190</v>
      </c>
      <c r="AP192">
        <v>9</v>
      </c>
      <c r="AQ192">
        <v>423</v>
      </c>
      <c r="AR192">
        <v>165</v>
      </c>
      <c r="AS192">
        <v>31</v>
      </c>
      <c r="AT192">
        <v>75</v>
      </c>
      <c r="AU192">
        <f t="shared" si="11"/>
        <v>154.69324484281788</v>
      </c>
      <c r="AZ192">
        <v>190</v>
      </c>
      <c r="BA192">
        <v>9</v>
      </c>
      <c r="BB192">
        <v>537</v>
      </c>
      <c r="BC192">
        <v>191</v>
      </c>
      <c r="BD192">
        <v>60</v>
      </c>
      <c r="BE192">
        <v>143</v>
      </c>
      <c r="BF192">
        <f>SQRT(((BB192-C192)^2)+((BC192-D192)^2))</f>
        <v>56.302753041036986</v>
      </c>
      <c r="BK192" s="2">
        <v>190</v>
      </c>
      <c r="BL192" s="2">
        <v>9</v>
      </c>
      <c r="BM192" s="2">
        <v>384</v>
      </c>
      <c r="BN192" s="2">
        <v>219</v>
      </c>
      <c r="BO192" s="2">
        <v>31</v>
      </c>
      <c r="BP192" s="2">
        <v>75</v>
      </c>
      <c r="BQ192" s="2">
        <f>SQRT(((BM192-C192)^2)+((BN192-D192)^2))</f>
        <v>173.80736463107655</v>
      </c>
      <c r="BR192" s="2"/>
      <c r="BS192" s="2"/>
      <c r="BT192" s="2"/>
      <c r="BV192">
        <v>190</v>
      </c>
      <c r="BW192">
        <v>9</v>
      </c>
      <c r="BX192">
        <v>561</v>
      </c>
      <c r="BY192">
        <v>232</v>
      </c>
      <c r="BZ192">
        <v>34</v>
      </c>
      <c r="CA192">
        <v>82</v>
      </c>
      <c r="CC192">
        <v>190</v>
      </c>
      <c r="CD192">
        <v>9</v>
      </c>
      <c r="CJ192">
        <v>190</v>
      </c>
      <c r="CK192">
        <v>9</v>
      </c>
      <c r="CL192">
        <v>150</v>
      </c>
      <c r="CM192">
        <v>165</v>
      </c>
      <c r="CN192">
        <v>31</v>
      </c>
      <c r="CO192">
        <v>75</v>
      </c>
      <c r="CQ192">
        <v>190</v>
      </c>
      <c r="CR192">
        <v>9</v>
      </c>
      <c r="CS192">
        <v>412</v>
      </c>
      <c r="CT192">
        <v>174</v>
      </c>
      <c r="CU192">
        <v>31</v>
      </c>
      <c r="CV192">
        <v>75</v>
      </c>
      <c r="CX192">
        <v>190</v>
      </c>
      <c r="CY192">
        <v>9</v>
      </c>
      <c r="CZ192">
        <v>405</v>
      </c>
      <c r="DA192">
        <v>228</v>
      </c>
      <c r="DB192">
        <v>31</v>
      </c>
      <c r="DC192">
        <v>75</v>
      </c>
      <c r="DE192">
        <v>191</v>
      </c>
      <c r="DF192">
        <v>9</v>
      </c>
      <c r="DG192">
        <v>552</v>
      </c>
      <c r="DH192">
        <v>249</v>
      </c>
      <c r="DI192">
        <v>31</v>
      </c>
      <c r="DJ192">
        <v>75</v>
      </c>
      <c r="DL192">
        <v>190</v>
      </c>
      <c r="DM192">
        <v>9</v>
      </c>
      <c r="DN192">
        <v>550</v>
      </c>
      <c r="DO192">
        <v>75</v>
      </c>
      <c r="DP192">
        <v>218</v>
      </c>
      <c r="DQ192">
        <v>289</v>
      </c>
      <c r="DR192">
        <f t="shared" si="12"/>
        <v>169.10647533432893</v>
      </c>
    </row>
    <row r="193" spans="1:122" x14ac:dyDescent="0.25">
      <c r="A193">
        <v>191</v>
      </c>
      <c r="B193">
        <v>9</v>
      </c>
      <c r="C193">
        <v>561</v>
      </c>
      <c r="D193">
        <v>246</v>
      </c>
      <c r="E193" s="1">
        <v>33.972000000000001</v>
      </c>
      <c r="F193" s="1">
        <v>94.59</v>
      </c>
      <c r="H193">
        <v>191</v>
      </c>
      <c r="I193">
        <v>9</v>
      </c>
      <c r="J193">
        <v>141</v>
      </c>
      <c r="K193">
        <v>186</v>
      </c>
      <c r="L193">
        <v>31</v>
      </c>
      <c r="M193">
        <v>75</v>
      </c>
      <c r="N193">
        <f t="shared" si="9"/>
        <v>424.26406871192853</v>
      </c>
      <c r="S193">
        <v>191</v>
      </c>
      <c r="T193">
        <v>9</v>
      </c>
      <c r="U193">
        <v>405</v>
      </c>
      <c r="V193">
        <v>229</v>
      </c>
      <c r="W193">
        <v>31</v>
      </c>
      <c r="X193">
        <v>75</v>
      </c>
      <c r="Y193">
        <f t="shared" si="10"/>
        <v>156.92354826475216</v>
      </c>
      <c r="AD193">
        <v>191</v>
      </c>
      <c r="AE193">
        <v>9</v>
      </c>
      <c r="AH193">
        <v>0</v>
      </c>
      <c r="AI193">
        <v>0</v>
      </c>
      <c r="AO193">
        <v>191</v>
      </c>
      <c r="AP193">
        <v>9</v>
      </c>
      <c r="AQ193">
        <v>423</v>
      </c>
      <c r="AR193">
        <v>166</v>
      </c>
      <c r="AS193">
        <v>31</v>
      </c>
      <c r="AT193">
        <v>75</v>
      </c>
      <c r="AU193">
        <f t="shared" si="11"/>
        <v>159.51175505272332</v>
      </c>
      <c r="AZ193">
        <v>191</v>
      </c>
      <c r="BA193">
        <v>9</v>
      </c>
      <c r="BB193">
        <v>540</v>
      </c>
      <c r="BC193">
        <v>192</v>
      </c>
      <c r="BD193">
        <v>60</v>
      </c>
      <c r="BE193">
        <v>144</v>
      </c>
      <c r="BF193">
        <f>SQRT(((BB193-C193)^2)+((BC193-D193)^2))</f>
        <v>57.9396237474839</v>
      </c>
      <c r="BK193" s="2">
        <v>191</v>
      </c>
      <c r="BL193" s="2">
        <v>9</v>
      </c>
      <c r="BM193" s="2">
        <v>384</v>
      </c>
      <c r="BN193" s="2">
        <v>219</v>
      </c>
      <c r="BO193" s="2">
        <v>31</v>
      </c>
      <c r="BP193" s="2">
        <v>75</v>
      </c>
      <c r="BQ193" s="2">
        <f>SQRT(((BM193-C193)^2)+((BN193-D193)^2))</f>
        <v>179.0474797365213</v>
      </c>
      <c r="BR193" s="2"/>
      <c r="BS193" s="2"/>
      <c r="BT193" s="2"/>
      <c r="BV193">
        <v>191</v>
      </c>
      <c r="BW193">
        <v>9</v>
      </c>
      <c r="BX193">
        <v>551</v>
      </c>
      <c r="BY193">
        <v>217</v>
      </c>
      <c r="BZ193">
        <v>60</v>
      </c>
      <c r="CA193">
        <v>143</v>
      </c>
      <c r="CC193">
        <v>191</v>
      </c>
      <c r="CD193">
        <v>9</v>
      </c>
      <c r="CJ193">
        <v>191</v>
      </c>
      <c r="CK193">
        <v>9</v>
      </c>
      <c r="CL193">
        <v>141</v>
      </c>
      <c r="CM193">
        <v>180</v>
      </c>
      <c r="CN193">
        <v>31</v>
      </c>
      <c r="CO193">
        <v>75</v>
      </c>
      <c r="CQ193">
        <v>191</v>
      </c>
      <c r="CR193">
        <v>9</v>
      </c>
      <c r="CS193">
        <v>412</v>
      </c>
      <c r="CT193">
        <v>174</v>
      </c>
      <c r="CU193">
        <v>31</v>
      </c>
      <c r="CV193">
        <v>75</v>
      </c>
      <c r="CX193">
        <v>191</v>
      </c>
      <c r="CY193">
        <v>9</v>
      </c>
      <c r="CZ193">
        <v>405</v>
      </c>
      <c r="DA193">
        <v>228</v>
      </c>
      <c r="DB193">
        <v>31</v>
      </c>
      <c r="DC193">
        <v>75</v>
      </c>
      <c r="DE193">
        <v>192</v>
      </c>
      <c r="DF193">
        <v>9</v>
      </c>
      <c r="DG193">
        <v>488</v>
      </c>
      <c r="DH193">
        <v>164</v>
      </c>
      <c r="DI193">
        <v>31</v>
      </c>
      <c r="DJ193">
        <v>75</v>
      </c>
      <c r="DL193">
        <v>191</v>
      </c>
      <c r="DM193">
        <v>9</v>
      </c>
      <c r="DN193">
        <v>529</v>
      </c>
      <c r="DO193">
        <v>61</v>
      </c>
      <c r="DP193">
        <v>229</v>
      </c>
      <c r="DQ193">
        <v>305</v>
      </c>
      <c r="DR193">
        <f t="shared" si="12"/>
        <v>187.7471704180918</v>
      </c>
    </row>
    <row r="194" spans="1:122" x14ac:dyDescent="0.25">
      <c r="A194">
        <v>192</v>
      </c>
      <c r="B194">
        <v>9</v>
      </c>
      <c r="C194">
        <v>567</v>
      </c>
      <c r="D194">
        <v>248</v>
      </c>
      <c r="E194" s="1">
        <v>34.215000000000003</v>
      </c>
      <c r="F194" s="1">
        <v>95.23</v>
      </c>
      <c r="H194">
        <v>192</v>
      </c>
      <c r="I194">
        <v>9</v>
      </c>
      <c r="J194">
        <v>143</v>
      </c>
      <c r="K194">
        <v>157</v>
      </c>
      <c r="L194">
        <v>31</v>
      </c>
      <c r="M194">
        <v>75</v>
      </c>
      <c r="N194">
        <f t="shared" si="9"/>
        <v>433.65539314068263</v>
      </c>
      <c r="S194">
        <v>192</v>
      </c>
      <c r="T194">
        <v>9</v>
      </c>
      <c r="U194">
        <v>405</v>
      </c>
      <c r="V194">
        <v>228</v>
      </c>
      <c r="W194">
        <v>31</v>
      </c>
      <c r="X194">
        <v>75</v>
      </c>
      <c r="Y194">
        <f t="shared" si="10"/>
        <v>163.22989922192565</v>
      </c>
      <c r="AD194">
        <v>192</v>
      </c>
      <c r="AE194">
        <v>9</v>
      </c>
      <c r="AH194">
        <v>0</v>
      </c>
      <c r="AI194">
        <v>0</v>
      </c>
      <c r="AO194">
        <v>192</v>
      </c>
      <c r="AP194">
        <v>9</v>
      </c>
      <c r="AQ194">
        <v>423</v>
      </c>
      <c r="AR194">
        <v>165</v>
      </c>
      <c r="AS194">
        <v>31</v>
      </c>
      <c r="AT194">
        <v>75</v>
      </c>
      <c r="AU194">
        <f t="shared" si="11"/>
        <v>166.20770138594662</v>
      </c>
      <c r="AZ194">
        <v>192</v>
      </c>
      <c r="BA194">
        <v>9</v>
      </c>
      <c r="BB194">
        <v>542</v>
      </c>
      <c r="BC194">
        <v>193</v>
      </c>
      <c r="BD194">
        <v>61</v>
      </c>
      <c r="BE194">
        <v>145</v>
      </c>
      <c r="BF194">
        <f>SQRT(((BB194-C194)^2)+((BC194-D194)^2))</f>
        <v>60.415229867972862</v>
      </c>
      <c r="BK194" s="2">
        <v>192</v>
      </c>
      <c r="BL194" s="2">
        <v>9</v>
      </c>
      <c r="BM194" s="2">
        <v>384</v>
      </c>
      <c r="BN194" s="2">
        <v>219</v>
      </c>
      <c r="BO194" s="2">
        <v>31</v>
      </c>
      <c r="BP194" s="2">
        <v>75</v>
      </c>
      <c r="BQ194" s="2">
        <f>SQRT(((BM194-C194)^2)+((BN194-D194)^2))</f>
        <v>185.28356645962967</v>
      </c>
      <c r="BR194" s="2"/>
      <c r="BS194" s="2"/>
      <c r="BT194" s="2"/>
      <c r="BV194">
        <v>192</v>
      </c>
      <c r="BW194">
        <v>9</v>
      </c>
      <c r="BX194">
        <v>553</v>
      </c>
      <c r="BY194">
        <v>202</v>
      </c>
      <c r="BZ194">
        <v>60</v>
      </c>
      <c r="CA194">
        <v>143</v>
      </c>
      <c r="CC194">
        <v>192</v>
      </c>
      <c r="CD194">
        <v>9</v>
      </c>
      <c r="CJ194">
        <v>192</v>
      </c>
      <c r="CK194">
        <v>9</v>
      </c>
      <c r="CL194">
        <v>141</v>
      </c>
      <c r="CM194">
        <v>161</v>
      </c>
      <c r="CN194">
        <v>31</v>
      </c>
      <c r="CO194">
        <v>75</v>
      </c>
      <c r="CQ194">
        <v>192</v>
      </c>
      <c r="CR194">
        <v>9</v>
      </c>
      <c r="CS194">
        <v>412</v>
      </c>
      <c r="CT194">
        <v>174</v>
      </c>
      <c r="CU194">
        <v>31</v>
      </c>
      <c r="CV194">
        <v>75</v>
      </c>
      <c r="CX194">
        <v>192</v>
      </c>
      <c r="CY194">
        <v>9</v>
      </c>
      <c r="CZ194">
        <v>405</v>
      </c>
      <c r="DA194">
        <v>228</v>
      </c>
      <c r="DB194">
        <v>31</v>
      </c>
      <c r="DC194">
        <v>75</v>
      </c>
      <c r="DE194">
        <v>193</v>
      </c>
      <c r="DF194">
        <v>9</v>
      </c>
      <c r="DG194">
        <v>561</v>
      </c>
      <c r="DH194">
        <v>225</v>
      </c>
      <c r="DI194">
        <v>31</v>
      </c>
      <c r="DJ194">
        <v>75</v>
      </c>
      <c r="DL194">
        <v>192</v>
      </c>
      <c r="DM194">
        <v>9</v>
      </c>
      <c r="DN194">
        <v>521</v>
      </c>
      <c r="DO194">
        <v>58</v>
      </c>
      <c r="DP194">
        <v>224</v>
      </c>
      <c r="DQ194">
        <v>307</v>
      </c>
      <c r="DR194">
        <f t="shared" si="12"/>
        <v>195.48913013259843</v>
      </c>
    </row>
    <row r="195" spans="1:122" x14ac:dyDescent="0.25">
      <c r="A195">
        <v>193</v>
      </c>
      <c r="B195">
        <v>9</v>
      </c>
      <c r="C195">
        <v>573</v>
      </c>
      <c r="D195">
        <v>251</v>
      </c>
      <c r="E195" s="1">
        <v>34.457999999999998</v>
      </c>
      <c r="F195" s="1">
        <v>95.87</v>
      </c>
      <c r="H195">
        <v>193</v>
      </c>
      <c r="I195">
        <v>9</v>
      </c>
      <c r="J195">
        <v>133</v>
      </c>
      <c r="K195">
        <v>154</v>
      </c>
      <c r="L195">
        <v>31</v>
      </c>
      <c r="M195">
        <v>75</v>
      </c>
      <c r="N195">
        <f t="shared" si="9"/>
        <v>450.56520060919041</v>
      </c>
      <c r="S195">
        <v>193</v>
      </c>
      <c r="T195">
        <v>9</v>
      </c>
      <c r="U195">
        <v>405</v>
      </c>
      <c r="V195">
        <v>229</v>
      </c>
      <c r="W195">
        <v>31</v>
      </c>
      <c r="X195">
        <v>75</v>
      </c>
      <c r="Y195">
        <f t="shared" si="10"/>
        <v>169.43435306926398</v>
      </c>
      <c r="AD195">
        <v>193</v>
      </c>
      <c r="AE195">
        <v>9</v>
      </c>
      <c r="AH195">
        <v>0</v>
      </c>
      <c r="AI195">
        <v>0</v>
      </c>
      <c r="AO195">
        <v>193</v>
      </c>
      <c r="AP195">
        <v>9</v>
      </c>
      <c r="AQ195">
        <v>423</v>
      </c>
      <c r="AR195">
        <v>165</v>
      </c>
      <c r="AS195">
        <v>31</v>
      </c>
      <c r="AT195">
        <v>75</v>
      </c>
      <c r="AU195">
        <f t="shared" si="11"/>
        <v>172.90459797240788</v>
      </c>
      <c r="AZ195">
        <v>193</v>
      </c>
      <c r="BA195">
        <v>9</v>
      </c>
      <c r="BB195">
        <v>557</v>
      </c>
      <c r="BC195">
        <v>209</v>
      </c>
      <c r="BD195">
        <v>50</v>
      </c>
      <c r="BE195">
        <v>119</v>
      </c>
      <c r="BF195">
        <f>SQRT(((BB195-C195)^2)+((BC195-D195)^2))</f>
        <v>44.944410108488462</v>
      </c>
      <c r="BK195" s="2">
        <v>193</v>
      </c>
      <c r="BL195" s="2">
        <v>9</v>
      </c>
      <c r="BM195" s="2">
        <v>384</v>
      </c>
      <c r="BN195" s="2">
        <v>219</v>
      </c>
      <c r="BO195" s="2">
        <v>31</v>
      </c>
      <c r="BP195" s="2">
        <v>75</v>
      </c>
      <c r="BQ195" s="2">
        <f>SQRT(((BM195-C195)^2)+((BN195-D195)^2))</f>
        <v>191.68985366993215</v>
      </c>
      <c r="BR195" s="2"/>
      <c r="BS195" s="2"/>
      <c r="BT195" s="2"/>
      <c r="BV195">
        <v>193</v>
      </c>
      <c r="BW195">
        <v>9</v>
      </c>
      <c r="BX195">
        <v>538</v>
      </c>
      <c r="BY195">
        <v>138</v>
      </c>
      <c r="BZ195">
        <v>29</v>
      </c>
      <c r="CA195">
        <v>69</v>
      </c>
      <c r="CC195">
        <v>193</v>
      </c>
      <c r="CD195">
        <v>9</v>
      </c>
      <c r="CJ195">
        <v>193</v>
      </c>
      <c r="CK195">
        <v>9</v>
      </c>
      <c r="CL195">
        <v>134</v>
      </c>
      <c r="CM195">
        <v>152</v>
      </c>
      <c r="CN195">
        <v>31</v>
      </c>
      <c r="CO195">
        <v>75</v>
      </c>
      <c r="CQ195">
        <v>193</v>
      </c>
      <c r="CR195">
        <v>9</v>
      </c>
      <c r="CS195">
        <v>412</v>
      </c>
      <c r="CT195">
        <v>174</v>
      </c>
      <c r="CU195">
        <v>31</v>
      </c>
      <c r="CV195">
        <v>75</v>
      </c>
      <c r="CX195">
        <v>193</v>
      </c>
      <c r="CY195">
        <v>9</v>
      </c>
      <c r="CZ195">
        <v>405</v>
      </c>
      <c r="DA195">
        <v>228</v>
      </c>
      <c r="DB195">
        <v>31</v>
      </c>
      <c r="DC195">
        <v>75</v>
      </c>
      <c r="DE195">
        <v>194</v>
      </c>
      <c r="DF195">
        <v>9</v>
      </c>
      <c r="DG195">
        <v>561</v>
      </c>
      <c r="DH195">
        <v>225</v>
      </c>
      <c r="DI195">
        <v>31</v>
      </c>
      <c r="DJ195">
        <v>75</v>
      </c>
      <c r="DL195">
        <v>193</v>
      </c>
      <c r="DM195">
        <v>9</v>
      </c>
      <c r="DN195">
        <v>526</v>
      </c>
      <c r="DO195">
        <v>75</v>
      </c>
      <c r="DP195">
        <v>212</v>
      </c>
      <c r="DQ195">
        <v>301</v>
      </c>
      <c r="DR195">
        <f t="shared" si="12"/>
        <v>182.16750533506243</v>
      </c>
    </row>
    <row r="196" spans="1:122" x14ac:dyDescent="0.25">
      <c r="A196">
        <v>194</v>
      </c>
      <c r="B196">
        <v>9</v>
      </c>
      <c r="C196">
        <v>579</v>
      </c>
      <c r="D196">
        <v>253</v>
      </c>
      <c r="E196" s="1">
        <v>34.700000000000003</v>
      </c>
      <c r="F196" s="1">
        <v>96.51</v>
      </c>
      <c r="H196">
        <v>194</v>
      </c>
      <c r="I196">
        <v>9</v>
      </c>
      <c r="J196">
        <v>127</v>
      </c>
      <c r="K196">
        <v>155</v>
      </c>
      <c r="L196">
        <v>31</v>
      </c>
      <c r="M196">
        <v>75</v>
      </c>
      <c r="N196">
        <f t="shared" ref="N196:N259" si="13">SQRT(((J196-C196)^2)+((K196-D196)^2))</f>
        <v>462.50189188802244</v>
      </c>
      <c r="S196">
        <v>194</v>
      </c>
      <c r="T196">
        <v>9</v>
      </c>
      <c r="U196">
        <v>405</v>
      </c>
      <c r="V196">
        <v>228</v>
      </c>
      <c r="W196">
        <v>31</v>
      </c>
      <c r="X196">
        <v>75</v>
      </c>
      <c r="Y196">
        <f t="shared" ref="Y196:Y259" si="14">SQRT(((U196-C196)^2)+((V196-D196)^2))</f>
        <v>175.78680269007683</v>
      </c>
      <c r="AD196">
        <v>194</v>
      </c>
      <c r="AE196">
        <v>9</v>
      </c>
      <c r="AH196">
        <v>0</v>
      </c>
      <c r="AI196">
        <v>0</v>
      </c>
      <c r="AO196">
        <v>194</v>
      </c>
      <c r="AP196">
        <v>9</v>
      </c>
      <c r="AQ196">
        <v>423</v>
      </c>
      <c r="AR196">
        <v>165</v>
      </c>
      <c r="AS196">
        <v>31</v>
      </c>
      <c r="AT196">
        <v>75</v>
      </c>
      <c r="AU196">
        <f t="shared" ref="AU196:AU259" si="15">SQRT(((AQ196-C196)^2)+((AR196-D196)^2))</f>
        <v>179.10890541790488</v>
      </c>
      <c r="AZ196">
        <v>194</v>
      </c>
      <c r="BA196">
        <v>9</v>
      </c>
      <c r="BB196">
        <v>555</v>
      </c>
      <c r="BC196">
        <v>203</v>
      </c>
      <c r="BD196">
        <v>60</v>
      </c>
      <c r="BE196">
        <v>143</v>
      </c>
      <c r="BF196">
        <f>SQRT(((BB196-C196)^2)+((BC196-D196)^2))</f>
        <v>55.461698495448189</v>
      </c>
      <c r="BK196" s="2">
        <v>194</v>
      </c>
      <c r="BL196" s="2">
        <v>9</v>
      </c>
      <c r="BM196" s="2">
        <v>371</v>
      </c>
      <c r="BN196" s="2">
        <v>180</v>
      </c>
      <c r="BO196" s="2">
        <v>31</v>
      </c>
      <c r="BP196" s="2">
        <v>75</v>
      </c>
      <c r="BQ196" s="2">
        <f>SQRT(((BM196-C196)^2)+((BN196-D196)^2))</f>
        <v>220.43819995635965</v>
      </c>
      <c r="BR196" s="2"/>
      <c r="BS196" s="2"/>
      <c r="BT196" s="2"/>
      <c r="BV196">
        <v>194</v>
      </c>
      <c r="BW196">
        <v>9</v>
      </c>
      <c r="BX196">
        <v>562</v>
      </c>
      <c r="BY196">
        <v>199</v>
      </c>
      <c r="BZ196">
        <v>60</v>
      </c>
      <c r="CA196">
        <v>143</v>
      </c>
      <c r="CC196">
        <v>194</v>
      </c>
      <c r="CD196">
        <v>9</v>
      </c>
      <c r="CJ196">
        <v>194</v>
      </c>
      <c r="CK196">
        <v>9</v>
      </c>
      <c r="CL196">
        <v>126</v>
      </c>
      <c r="CM196">
        <v>153</v>
      </c>
      <c r="CN196">
        <v>31</v>
      </c>
      <c r="CO196">
        <v>75</v>
      </c>
      <c r="CQ196">
        <v>194</v>
      </c>
      <c r="CR196">
        <v>9</v>
      </c>
      <c r="CS196">
        <v>412</v>
      </c>
      <c r="CT196">
        <v>174</v>
      </c>
      <c r="CU196">
        <v>31</v>
      </c>
      <c r="CV196">
        <v>75</v>
      </c>
      <c r="CX196">
        <v>194</v>
      </c>
      <c r="CY196">
        <v>9</v>
      </c>
      <c r="CZ196">
        <v>405</v>
      </c>
      <c r="DA196">
        <v>228</v>
      </c>
      <c r="DB196">
        <v>31</v>
      </c>
      <c r="DC196">
        <v>75</v>
      </c>
      <c r="DE196">
        <v>195</v>
      </c>
      <c r="DF196">
        <v>9</v>
      </c>
      <c r="DG196">
        <v>561</v>
      </c>
      <c r="DH196">
        <v>225</v>
      </c>
      <c r="DI196">
        <v>31</v>
      </c>
      <c r="DJ196">
        <v>75</v>
      </c>
      <c r="DL196">
        <v>194</v>
      </c>
      <c r="DM196">
        <v>9</v>
      </c>
      <c r="DN196">
        <v>536</v>
      </c>
      <c r="DO196">
        <v>47</v>
      </c>
      <c r="DP196">
        <v>210</v>
      </c>
      <c r="DQ196">
        <v>305</v>
      </c>
      <c r="DR196">
        <f t="shared" ref="DR196:DR259" si="16">SQRT(((DN196-C196)^2)+((DO196-D196)^2))</f>
        <v>210.44001520623399</v>
      </c>
    </row>
    <row r="197" spans="1:122" x14ac:dyDescent="0.25">
      <c r="A197">
        <v>195</v>
      </c>
      <c r="B197">
        <v>9</v>
      </c>
      <c r="C197">
        <v>584</v>
      </c>
      <c r="D197">
        <v>255</v>
      </c>
      <c r="E197" s="1">
        <v>34.942999999999998</v>
      </c>
      <c r="F197" s="1">
        <v>97.15</v>
      </c>
      <c r="H197">
        <v>195</v>
      </c>
      <c r="I197">
        <v>9</v>
      </c>
      <c r="J197">
        <v>122</v>
      </c>
      <c r="K197">
        <v>155</v>
      </c>
      <c r="L197">
        <v>31</v>
      </c>
      <c r="M197">
        <v>75</v>
      </c>
      <c r="N197">
        <f t="shared" si="13"/>
        <v>472.69863549623244</v>
      </c>
      <c r="S197">
        <v>195</v>
      </c>
      <c r="T197">
        <v>9</v>
      </c>
      <c r="U197">
        <v>405</v>
      </c>
      <c r="V197">
        <v>229</v>
      </c>
      <c r="W197">
        <v>31</v>
      </c>
      <c r="X197">
        <v>75</v>
      </c>
      <c r="Y197">
        <f t="shared" si="14"/>
        <v>180.87841220001906</v>
      </c>
      <c r="AD197">
        <v>195</v>
      </c>
      <c r="AE197">
        <v>9</v>
      </c>
      <c r="AH197">
        <v>0</v>
      </c>
      <c r="AI197">
        <v>0</v>
      </c>
      <c r="AO197">
        <v>195</v>
      </c>
      <c r="AP197">
        <v>9</v>
      </c>
      <c r="AQ197">
        <v>423</v>
      </c>
      <c r="AR197">
        <v>165</v>
      </c>
      <c r="AS197">
        <v>31</v>
      </c>
      <c r="AT197">
        <v>75</v>
      </c>
      <c r="AU197">
        <f t="shared" si="15"/>
        <v>184.44782460088814</v>
      </c>
      <c r="AZ197">
        <v>195</v>
      </c>
      <c r="BA197">
        <v>9</v>
      </c>
      <c r="BB197">
        <v>663</v>
      </c>
      <c r="BC197">
        <v>191</v>
      </c>
      <c r="BD197">
        <v>60</v>
      </c>
      <c r="BE197">
        <v>143</v>
      </c>
      <c r="BF197">
        <f>SQRT(((BB197-C197)^2)+((BC197-D197)^2))</f>
        <v>101.67103815738285</v>
      </c>
      <c r="BK197" s="2">
        <v>195</v>
      </c>
      <c r="BL197" s="2">
        <v>9</v>
      </c>
      <c r="BM197" s="2">
        <v>371</v>
      </c>
      <c r="BN197" s="2">
        <v>180</v>
      </c>
      <c r="BO197" s="2">
        <v>31</v>
      </c>
      <c r="BP197" s="2">
        <v>75</v>
      </c>
      <c r="BQ197" s="2">
        <f>SQRT(((BM197-C197)^2)+((BN197-D197)^2))</f>
        <v>225.81851119870575</v>
      </c>
      <c r="BR197" s="2"/>
      <c r="BS197" s="2"/>
      <c r="BT197" s="2"/>
      <c r="BV197">
        <v>195</v>
      </c>
      <c r="BW197">
        <v>9</v>
      </c>
      <c r="BX197">
        <v>665</v>
      </c>
      <c r="BY197">
        <v>209</v>
      </c>
      <c r="BZ197">
        <v>60</v>
      </c>
      <c r="CA197">
        <v>143</v>
      </c>
      <c r="CC197">
        <v>195</v>
      </c>
      <c r="CD197">
        <v>9</v>
      </c>
      <c r="CJ197">
        <v>195</v>
      </c>
      <c r="CK197">
        <v>9</v>
      </c>
      <c r="CL197">
        <v>121</v>
      </c>
      <c r="CM197">
        <v>155</v>
      </c>
      <c r="CN197">
        <v>31</v>
      </c>
      <c r="CO197">
        <v>75</v>
      </c>
      <c r="CQ197">
        <v>195</v>
      </c>
      <c r="CR197">
        <v>9</v>
      </c>
      <c r="CS197">
        <v>412</v>
      </c>
      <c r="CT197">
        <v>174</v>
      </c>
      <c r="CU197">
        <v>31</v>
      </c>
      <c r="CV197">
        <v>75</v>
      </c>
      <c r="CX197">
        <v>195</v>
      </c>
      <c r="CY197">
        <v>9</v>
      </c>
      <c r="CZ197">
        <v>405</v>
      </c>
      <c r="DA197">
        <v>228</v>
      </c>
      <c r="DB197">
        <v>31</v>
      </c>
      <c r="DC197">
        <v>75</v>
      </c>
      <c r="DE197">
        <v>196</v>
      </c>
      <c r="DF197">
        <v>9</v>
      </c>
      <c r="DG197">
        <v>585</v>
      </c>
      <c r="DH197">
        <v>262</v>
      </c>
      <c r="DI197">
        <v>31</v>
      </c>
      <c r="DJ197">
        <v>75</v>
      </c>
      <c r="DL197">
        <v>195</v>
      </c>
      <c r="DM197">
        <v>9</v>
      </c>
      <c r="DN197">
        <v>540</v>
      </c>
      <c r="DO197">
        <v>87</v>
      </c>
      <c r="DP197">
        <v>210</v>
      </c>
      <c r="DQ197">
        <v>312</v>
      </c>
      <c r="DR197">
        <f t="shared" si="16"/>
        <v>173.66634676873929</v>
      </c>
    </row>
    <row r="198" spans="1:122" x14ac:dyDescent="0.25">
      <c r="A198">
        <v>196</v>
      </c>
      <c r="B198">
        <v>9</v>
      </c>
      <c r="C198">
        <v>590</v>
      </c>
      <c r="D198">
        <v>257</v>
      </c>
      <c r="E198" s="1">
        <v>35.185000000000002</v>
      </c>
      <c r="F198" s="1">
        <v>97.79</v>
      </c>
      <c r="H198">
        <v>196</v>
      </c>
      <c r="I198">
        <v>9</v>
      </c>
      <c r="J198">
        <v>113</v>
      </c>
      <c r="K198">
        <v>152</v>
      </c>
      <c r="L198">
        <v>31</v>
      </c>
      <c r="M198">
        <v>75</v>
      </c>
      <c r="N198">
        <f t="shared" si="13"/>
        <v>488.41990131443254</v>
      </c>
      <c r="S198">
        <v>196</v>
      </c>
      <c r="T198">
        <v>9</v>
      </c>
      <c r="U198">
        <v>405</v>
      </c>
      <c r="V198">
        <v>228</v>
      </c>
      <c r="W198">
        <v>31</v>
      </c>
      <c r="X198">
        <v>75</v>
      </c>
      <c r="Y198">
        <f t="shared" si="14"/>
        <v>187.25917868024521</v>
      </c>
      <c r="AD198">
        <v>196</v>
      </c>
      <c r="AE198">
        <v>9</v>
      </c>
      <c r="AH198">
        <v>0</v>
      </c>
      <c r="AI198">
        <v>0</v>
      </c>
      <c r="AO198">
        <v>196</v>
      </c>
      <c r="AP198">
        <v>9</v>
      </c>
      <c r="AQ198">
        <v>423</v>
      </c>
      <c r="AR198">
        <v>165</v>
      </c>
      <c r="AS198">
        <v>31</v>
      </c>
      <c r="AT198">
        <v>75</v>
      </c>
      <c r="AU198">
        <f t="shared" si="15"/>
        <v>190.66462702871763</v>
      </c>
      <c r="AZ198">
        <v>196</v>
      </c>
      <c r="BA198">
        <v>9</v>
      </c>
      <c r="BB198">
        <v>236</v>
      </c>
      <c r="BC198">
        <v>158</v>
      </c>
      <c r="BD198">
        <v>41</v>
      </c>
      <c r="BE198">
        <v>100</v>
      </c>
      <c r="BF198">
        <f>SQRT(((BB198-C198)^2)+((BC198-D198)^2))</f>
        <v>367.58264376871767</v>
      </c>
      <c r="BK198" s="2">
        <v>196</v>
      </c>
      <c r="BL198" s="2">
        <v>9</v>
      </c>
      <c r="BM198" s="2">
        <v>371</v>
      </c>
      <c r="BN198" s="2">
        <v>180</v>
      </c>
      <c r="BO198" s="2">
        <v>31</v>
      </c>
      <c r="BP198" s="2">
        <v>75</v>
      </c>
      <c r="BQ198" s="2">
        <f>SQRT(((BM198-C198)^2)+((BN198-D198)^2))</f>
        <v>232.14219780126146</v>
      </c>
      <c r="BR198" s="2"/>
      <c r="BS198" s="2"/>
      <c r="BT198" s="2"/>
      <c r="BV198">
        <v>196</v>
      </c>
      <c r="BW198">
        <v>9</v>
      </c>
      <c r="BX198">
        <v>608</v>
      </c>
      <c r="BY198">
        <v>238</v>
      </c>
      <c r="BZ198">
        <v>41</v>
      </c>
      <c r="CA198">
        <v>100</v>
      </c>
      <c r="CC198">
        <v>196</v>
      </c>
      <c r="CD198">
        <v>9</v>
      </c>
      <c r="CJ198">
        <v>196</v>
      </c>
      <c r="CK198">
        <v>9</v>
      </c>
      <c r="CL198">
        <v>113</v>
      </c>
      <c r="CM198">
        <v>152</v>
      </c>
      <c r="CN198">
        <v>31</v>
      </c>
      <c r="CO198">
        <v>75</v>
      </c>
      <c r="CQ198">
        <v>196</v>
      </c>
      <c r="CR198">
        <v>9</v>
      </c>
      <c r="CS198">
        <v>412</v>
      </c>
      <c r="CT198">
        <v>174</v>
      </c>
      <c r="CU198">
        <v>31</v>
      </c>
      <c r="CV198">
        <v>75</v>
      </c>
      <c r="CX198">
        <v>196</v>
      </c>
      <c r="CY198">
        <v>9</v>
      </c>
      <c r="CZ198">
        <v>405</v>
      </c>
      <c r="DA198">
        <v>228</v>
      </c>
      <c r="DB198">
        <v>31</v>
      </c>
      <c r="DC198">
        <v>75</v>
      </c>
      <c r="DE198">
        <v>197</v>
      </c>
      <c r="DF198">
        <v>9</v>
      </c>
      <c r="DG198">
        <v>585</v>
      </c>
      <c r="DH198">
        <v>262</v>
      </c>
      <c r="DI198">
        <v>31</v>
      </c>
      <c r="DJ198">
        <v>75</v>
      </c>
      <c r="DL198">
        <v>196</v>
      </c>
      <c r="DM198">
        <v>9</v>
      </c>
      <c r="DN198">
        <v>539</v>
      </c>
      <c r="DO198">
        <v>70</v>
      </c>
      <c r="DP198">
        <v>217</v>
      </c>
      <c r="DQ198">
        <v>320</v>
      </c>
      <c r="DR198">
        <f t="shared" si="16"/>
        <v>193.82982226685345</v>
      </c>
    </row>
    <row r="199" spans="1:122" x14ac:dyDescent="0.25">
      <c r="A199">
        <v>197</v>
      </c>
      <c r="B199">
        <v>9</v>
      </c>
      <c r="C199">
        <v>596</v>
      </c>
      <c r="D199">
        <v>259</v>
      </c>
      <c r="E199" s="1">
        <v>35.424999999999997</v>
      </c>
      <c r="F199" s="1">
        <v>98.421000000000006</v>
      </c>
      <c r="H199">
        <v>197</v>
      </c>
      <c r="I199">
        <v>9</v>
      </c>
      <c r="J199">
        <v>109</v>
      </c>
      <c r="K199">
        <v>151</v>
      </c>
      <c r="L199">
        <v>31</v>
      </c>
      <c r="M199">
        <v>75</v>
      </c>
      <c r="N199">
        <f t="shared" si="13"/>
        <v>498.83163492304698</v>
      </c>
      <c r="S199">
        <v>197</v>
      </c>
      <c r="T199">
        <v>9</v>
      </c>
      <c r="U199">
        <v>405</v>
      </c>
      <c r="V199">
        <v>229</v>
      </c>
      <c r="W199">
        <v>31</v>
      </c>
      <c r="X199">
        <v>75</v>
      </c>
      <c r="Y199">
        <f t="shared" si="14"/>
        <v>193.34166648707671</v>
      </c>
      <c r="AD199">
        <v>197</v>
      </c>
      <c r="AE199">
        <v>9</v>
      </c>
      <c r="AH199">
        <v>0</v>
      </c>
      <c r="AI199">
        <v>0</v>
      </c>
      <c r="AO199">
        <v>197</v>
      </c>
      <c r="AP199">
        <v>9</v>
      </c>
      <c r="AQ199">
        <v>423</v>
      </c>
      <c r="AR199">
        <v>165</v>
      </c>
      <c r="AS199">
        <v>31</v>
      </c>
      <c r="AT199">
        <v>75</v>
      </c>
      <c r="AU199">
        <f t="shared" si="15"/>
        <v>196.88829320200833</v>
      </c>
      <c r="AZ199">
        <v>197</v>
      </c>
      <c r="BA199">
        <v>9</v>
      </c>
      <c r="BB199">
        <v>573</v>
      </c>
      <c r="BC199">
        <v>186</v>
      </c>
      <c r="BD199">
        <v>72</v>
      </c>
      <c r="BE199">
        <v>172</v>
      </c>
      <c r="BF199">
        <f>SQRT(((BB199-C199)^2)+((BC199-D199)^2))</f>
        <v>76.53757247260981</v>
      </c>
      <c r="BK199" s="2">
        <v>197</v>
      </c>
      <c r="BL199" s="2">
        <v>9</v>
      </c>
      <c r="BM199" s="2">
        <v>371</v>
      </c>
      <c r="BN199" s="2">
        <v>180</v>
      </c>
      <c r="BO199" s="2">
        <v>31</v>
      </c>
      <c r="BP199" s="2">
        <v>75</v>
      </c>
      <c r="BQ199" s="2">
        <f>SQRT(((BM199-C199)^2)+((BN199-D199)^2))</f>
        <v>238.4659304806454</v>
      </c>
      <c r="BR199" s="2"/>
      <c r="BS199" s="2"/>
      <c r="BT199" s="2"/>
      <c r="BV199">
        <v>197</v>
      </c>
      <c r="BW199">
        <v>9</v>
      </c>
      <c r="BX199">
        <v>592</v>
      </c>
      <c r="BY199">
        <v>251</v>
      </c>
      <c r="BZ199">
        <v>35</v>
      </c>
      <c r="CA199">
        <v>83</v>
      </c>
      <c r="CC199">
        <v>197</v>
      </c>
      <c r="CD199">
        <v>9</v>
      </c>
      <c r="CJ199">
        <v>197</v>
      </c>
      <c r="CK199">
        <v>9</v>
      </c>
      <c r="CL199">
        <v>108</v>
      </c>
      <c r="CM199">
        <v>150</v>
      </c>
      <c r="CN199">
        <v>31</v>
      </c>
      <c r="CO199">
        <v>75</v>
      </c>
      <c r="CQ199">
        <v>197</v>
      </c>
      <c r="CR199">
        <v>9</v>
      </c>
      <c r="CS199">
        <v>412</v>
      </c>
      <c r="CT199">
        <v>174</v>
      </c>
      <c r="CU199">
        <v>31</v>
      </c>
      <c r="CV199">
        <v>75</v>
      </c>
      <c r="CX199">
        <v>197</v>
      </c>
      <c r="CY199">
        <v>9</v>
      </c>
      <c r="CZ199">
        <v>405</v>
      </c>
      <c r="DA199">
        <v>228</v>
      </c>
      <c r="DB199">
        <v>31</v>
      </c>
      <c r="DC199">
        <v>75</v>
      </c>
      <c r="DE199">
        <v>198</v>
      </c>
      <c r="DF199">
        <v>9</v>
      </c>
      <c r="DG199">
        <v>585</v>
      </c>
      <c r="DH199">
        <v>262</v>
      </c>
      <c r="DI199">
        <v>31</v>
      </c>
      <c r="DJ199">
        <v>75</v>
      </c>
      <c r="DL199">
        <v>197</v>
      </c>
      <c r="DM199">
        <v>9</v>
      </c>
      <c r="DN199">
        <v>543</v>
      </c>
      <c r="DO199">
        <v>69</v>
      </c>
      <c r="DP199">
        <v>218</v>
      </c>
      <c r="DQ199">
        <v>323</v>
      </c>
      <c r="DR199">
        <f t="shared" si="16"/>
        <v>197.25364381932212</v>
      </c>
    </row>
    <row r="200" spans="1:122" x14ac:dyDescent="0.25">
      <c r="A200">
        <v>198</v>
      </c>
      <c r="B200">
        <v>9</v>
      </c>
      <c r="C200">
        <v>602</v>
      </c>
      <c r="D200">
        <v>261</v>
      </c>
      <c r="E200" s="1">
        <v>35.654000000000003</v>
      </c>
      <c r="F200" s="1">
        <v>99.022000000000006</v>
      </c>
      <c r="H200">
        <v>198</v>
      </c>
      <c r="I200">
        <v>9</v>
      </c>
      <c r="J200">
        <v>106</v>
      </c>
      <c r="K200">
        <v>151</v>
      </c>
      <c r="L200">
        <v>31</v>
      </c>
      <c r="M200">
        <v>75</v>
      </c>
      <c r="N200">
        <f t="shared" si="13"/>
        <v>508.05117852436877</v>
      </c>
      <c r="S200">
        <v>198</v>
      </c>
      <c r="T200">
        <v>9</v>
      </c>
      <c r="U200">
        <v>405</v>
      </c>
      <c r="V200">
        <v>228</v>
      </c>
      <c r="W200">
        <v>31</v>
      </c>
      <c r="X200">
        <v>75</v>
      </c>
      <c r="Y200">
        <f t="shared" si="14"/>
        <v>199.74483722990189</v>
      </c>
      <c r="AD200">
        <v>198</v>
      </c>
      <c r="AE200">
        <v>9</v>
      </c>
      <c r="AH200">
        <v>0</v>
      </c>
      <c r="AI200">
        <v>0</v>
      </c>
      <c r="AO200">
        <v>198</v>
      </c>
      <c r="AP200">
        <v>9</v>
      </c>
      <c r="AQ200">
        <v>423</v>
      </c>
      <c r="AR200">
        <v>165</v>
      </c>
      <c r="AS200">
        <v>31</v>
      </c>
      <c r="AT200">
        <v>75</v>
      </c>
      <c r="AU200">
        <f t="shared" si="15"/>
        <v>203.11819219360927</v>
      </c>
      <c r="AZ200">
        <v>198</v>
      </c>
      <c r="BA200">
        <v>9</v>
      </c>
      <c r="BB200">
        <v>573</v>
      </c>
      <c r="BC200">
        <v>201</v>
      </c>
      <c r="BD200">
        <v>72</v>
      </c>
      <c r="BE200">
        <v>172</v>
      </c>
      <c r="BF200">
        <f>SQRT(((BB200-C200)^2)+((BC200-D200)^2))</f>
        <v>66.640828326184547</v>
      </c>
      <c r="BK200" s="2">
        <v>198</v>
      </c>
      <c r="BL200" s="2">
        <v>9</v>
      </c>
      <c r="BM200" s="2">
        <v>371</v>
      </c>
      <c r="BN200" s="2">
        <v>180</v>
      </c>
      <c r="BO200" s="2">
        <v>31</v>
      </c>
      <c r="BP200" s="2">
        <v>75</v>
      </c>
      <c r="BQ200" s="2">
        <f>SQRT(((BM200-C200)^2)+((BN200-D200)^2))</f>
        <v>244.78970566590417</v>
      </c>
      <c r="BR200" s="2"/>
      <c r="BS200" s="2"/>
      <c r="BT200" s="2"/>
      <c r="BV200">
        <v>198</v>
      </c>
      <c r="BW200">
        <v>9</v>
      </c>
      <c r="BX200">
        <v>589</v>
      </c>
      <c r="BY200">
        <v>230</v>
      </c>
      <c r="BZ200">
        <v>60</v>
      </c>
      <c r="CA200">
        <v>143</v>
      </c>
      <c r="CC200">
        <v>198</v>
      </c>
      <c r="CD200">
        <v>9</v>
      </c>
      <c r="CJ200">
        <v>198</v>
      </c>
      <c r="CK200">
        <v>9</v>
      </c>
      <c r="CL200">
        <v>105</v>
      </c>
      <c r="CM200">
        <v>150</v>
      </c>
      <c r="CN200">
        <v>31</v>
      </c>
      <c r="CO200">
        <v>75</v>
      </c>
      <c r="CQ200">
        <v>198</v>
      </c>
      <c r="CR200">
        <v>9</v>
      </c>
      <c r="CS200">
        <v>412</v>
      </c>
      <c r="CT200">
        <v>174</v>
      </c>
      <c r="CU200">
        <v>31</v>
      </c>
      <c r="CV200">
        <v>75</v>
      </c>
      <c r="CX200">
        <v>198</v>
      </c>
      <c r="CY200">
        <v>9</v>
      </c>
      <c r="CZ200">
        <v>405</v>
      </c>
      <c r="DA200">
        <v>228</v>
      </c>
      <c r="DB200">
        <v>31</v>
      </c>
      <c r="DC200">
        <v>75</v>
      </c>
      <c r="DE200">
        <v>199</v>
      </c>
      <c r="DF200">
        <v>9</v>
      </c>
      <c r="DG200">
        <v>585</v>
      </c>
      <c r="DH200">
        <v>262</v>
      </c>
      <c r="DI200">
        <v>31</v>
      </c>
      <c r="DJ200">
        <v>75</v>
      </c>
      <c r="DL200">
        <v>198</v>
      </c>
      <c r="DM200">
        <v>9</v>
      </c>
      <c r="DN200">
        <v>544</v>
      </c>
      <c r="DO200">
        <v>75</v>
      </c>
      <c r="DP200">
        <v>216</v>
      </c>
      <c r="DQ200">
        <v>317</v>
      </c>
      <c r="DR200">
        <f t="shared" si="16"/>
        <v>194.83326204732086</v>
      </c>
    </row>
    <row r="201" spans="1:122" x14ac:dyDescent="0.25">
      <c r="A201">
        <v>199</v>
      </c>
      <c r="B201">
        <v>9</v>
      </c>
      <c r="C201">
        <v>608</v>
      </c>
      <c r="D201">
        <v>264</v>
      </c>
      <c r="E201" s="1">
        <v>35.856999999999999</v>
      </c>
      <c r="F201" s="1">
        <v>99.546999999999997</v>
      </c>
      <c r="H201">
        <v>199</v>
      </c>
      <c r="I201">
        <v>9</v>
      </c>
      <c r="J201">
        <v>99</v>
      </c>
      <c r="K201">
        <v>152</v>
      </c>
      <c r="L201">
        <v>31</v>
      </c>
      <c r="M201">
        <v>75</v>
      </c>
      <c r="N201">
        <f t="shared" si="13"/>
        <v>521.17655357853539</v>
      </c>
      <c r="S201">
        <v>199</v>
      </c>
      <c r="T201">
        <v>9</v>
      </c>
      <c r="U201">
        <v>405</v>
      </c>
      <c r="V201">
        <v>229</v>
      </c>
      <c r="W201">
        <v>31</v>
      </c>
      <c r="X201">
        <v>75</v>
      </c>
      <c r="Y201">
        <f t="shared" si="14"/>
        <v>205.99514557387025</v>
      </c>
      <c r="AD201">
        <v>199</v>
      </c>
      <c r="AE201">
        <v>9</v>
      </c>
      <c r="AH201">
        <v>0</v>
      </c>
      <c r="AI201">
        <v>0</v>
      </c>
      <c r="AO201">
        <v>199</v>
      </c>
      <c r="AP201">
        <v>9</v>
      </c>
      <c r="AQ201">
        <v>423</v>
      </c>
      <c r="AR201">
        <v>165</v>
      </c>
      <c r="AS201">
        <v>31</v>
      </c>
      <c r="AT201">
        <v>75</v>
      </c>
      <c r="AU201">
        <f t="shared" si="15"/>
        <v>209.82373554962746</v>
      </c>
      <c r="AZ201">
        <v>199</v>
      </c>
      <c r="BA201">
        <v>9</v>
      </c>
      <c r="BB201">
        <v>214</v>
      </c>
      <c r="BC201">
        <v>139</v>
      </c>
      <c r="BD201">
        <v>50</v>
      </c>
      <c r="BE201">
        <v>119</v>
      </c>
      <c r="BF201">
        <f>SQRT(((BB201-C201)^2)+((BC201-D201)^2))</f>
        <v>413.3533597299047</v>
      </c>
      <c r="BK201" s="2">
        <v>199</v>
      </c>
      <c r="BL201" s="2">
        <v>9</v>
      </c>
      <c r="BM201" s="2">
        <v>371</v>
      </c>
      <c r="BN201" s="2">
        <v>180</v>
      </c>
      <c r="BO201" s="2">
        <v>31</v>
      </c>
      <c r="BP201" s="2">
        <v>75</v>
      </c>
      <c r="BQ201" s="2">
        <f>SQRT(((BM201-C201)^2)+((BN201-D201)^2))</f>
        <v>251.44581921360316</v>
      </c>
      <c r="BR201" s="2"/>
      <c r="BS201" s="2"/>
      <c r="BT201" s="2"/>
      <c r="BV201">
        <v>199</v>
      </c>
      <c r="BW201">
        <v>9</v>
      </c>
      <c r="BX201">
        <v>601</v>
      </c>
      <c r="BY201">
        <v>235</v>
      </c>
      <c r="BZ201">
        <v>60</v>
      </c>
      <c r="CA201">
        <v>143</v>
      </c>
      <c r="CC201">
        <v>199</v>
      </c>
      <c r="CD201">
        <v>9</v>
      </c>
      <c r="CJ201">
        <v>199</v>
      </c>
      <c r="CK201">
        <v>9</v>
      </c>
      <c r="CL201">
        <v>99</v>
      </c>
      <c r="CM201">
        <v>151</v>
      </c>
      <c r="CN201">
        <v>31</v>
      </c>
      <c r="CO201">
        <v>75</v>
      </c>
      <c r="CQ201">
        <v>199</v>
      </c>
      <c r="CR201">
        <v>9</v>
      </c>
      <c r="CS201">
        <v>412</v>
      </c>
      <c r="CT201">
        <v>174</v>
      </c>
      <c r="CU201">
        <v>31</v>
      </c>
      <c r="CV201">
        <v>75</v>
      </c>
      <c r="CX201">
        <v>199</v>
      </c>
      <c r="CY201">
        <v>9</v>
      </c>
      <c r="CZ201">
        <v>405</v>
      </c>
      <c r="DA201">
        <v>228</v>
      </c>
      <c r="DB201">
        <v>31</v>
      </c>
      <c r="DC201">
        <v>75</v>
      </c>
      <c r="DE201">
        <v>200</v>
      </c>
      <c r="DF201">
        <v>9</v>
      </c>
      <c r="DG201">
        <v>585</v>
      </c>
      <c r="DH201">
        <v>262</v>
      </c>
      <c r="DI201">
        <v>31</v>
      </c>
      <c r="DJ201">
        <v>75</v>
      </c>
      <c r="DL201">
        <v>199</v>
      </c>
      <c r="DM201">
        <v>9</v>
      </c>
      <c r="DN201">
        <v>540</v>
      </c>
      <c r="DO201">
        <v>87</v>
      </c>
      <c r="DP201">
        <v>213</v>
      </c>
      <c r="DQ201">
        <v>308</v>
      </c>
      <c r="DR201">
        <f t="shared" si="16"/>
        <v>189.61276328348785</v>
      </c>
    </row>
    <row r="202" spans="1:122" x14ac:dyDescent="0.25">
      <c r="A202">
        <v>200</v>
      </c>
      <c r="B202">
        <v>9</v>
      </c>
      <c r="C202">
        <v>614</v>
      </c>
      <c r="D202">
        <v>266</v>
      </c>
      <c r="E202" s="1">
        <v>36.012999999999998</v>
      </c>
      <c r="F202" s="1">
        <v>99.942999999999998</v>
      </c>
      <c r="H202">
        <v>200</v>
      </c>
      <c r="I202">
        <v>9</v>
      </c>
      <c r="J202">
        <v>93</v>
      </c>
      <c r="K202">
        <v>151</v>
      </c>
      <c r="L202">
        <v>31</v>
      </c>
      <c r="M202">
        <v>75</v>
      </c>
      <c r="N202">
        <f t="shared" si="13"/>
        <v>533.54100123608123</v>
      </c>
      <c r="S202">
        <v>200</v>
      </c>
      <c r="T202">
        <v>9</v>
      </c>
      <c r="U202">
        <v>405</v>
      </c>
      <c r="V202">
        <v>228</v>
      </c>
      <c r="W202">
        <v>31</v>
      </c>
      <c r="X202">
        <v>75</v>
      </c>
      <c r="Y202">
        <f t="shared" si="14"/>
        <v>212.42645786248002</v>
      </c>
      <c r="AD202">
        <v>200</v>
      </c>
      <c r="AE202">
        <v>9</v>
      </c>
      <c r="AH202">
        <v>0</v>
      </c>
      <c r="AI202">
        <v>0</v>
      </c>
      <c r="AO202">
        <v>200</v>
      </c>
      <c r="AP202">
        <v>9</v>
      </c>
      <c r="AQ202">
        <v>423</v>
      </c>
      <c r="AR202">
        <v>165</v>
      </c>
      <c r="AS202">
        <v>31</v>
      </c>
      <c r="AT202">
        <v>75</v>
      </c>
      <c r="AU202">
        <f t="shared" si="15"/>
        <v>216.06017680266763</v>
      </c>
      <c r="AZ202">
        <v>200</v>
      </c>
      <c r="BA202">
        <v>9</v>
      </c>
      <c r="BB202">
        <v>214</v>
      </c>
      <c r="BC202">
        <v>139</v>
      </c>
      <c r="BD202">
        <v>50</v>
      </c>
      <c r="BE202">
        <v>119</v>
      </c>
      <c r="BF202">
        <f>SQRT(((BB202-C202)^2)+((BC202-D202)^2))</f>
        <v>419.67725694871768</v>
      </c>
      <c r="BK202" s="2">
        <v>200</v>
      </c>
      <c r="BL202" s="2">
        <v>9</v>
      </c>
      <c r="BM202" s="2">
        <v>371</v>
      </c>
      <c r="BN202" s="2">
        <v>180</v>
      </c>
      <c r="BO202" s="2">
        <v>31</v>
      </c>
      <c r="BP202" s="2">
        <v>75</v>
      </c>
      <c r="BQ202" s="2">
        <f>SQRT(((BM202-C202)^2)+((BN202-D202)^2))</f>
        <v>257.76927667974707</v>
      </c>
      <c r="BR202" s="2"/>
      <c r="BS202" s="2"/>
      <c r="BT202" s="2"/>
      <c r="BV202">
        <v>200</v>
      </c>
      <c r="BW202">
        <v>9</v>
      </c>
      <c r="BX202">
        <v>612</v>
      </c>
      <c r="BY202">
        <v>248</v>
      </c>
      <c r="BZ202">
        <v>50</v>
      </c>
      <c r="CA202">
        <v>119</v>
      </c>
      <c r="CC202">
        <v>200</v>
      </c>
      <c r="CD202">
        <v>9</v>
      </c>
      <c r="CJ202">
        <v>200</v>
      </c>
      <c r="CK202">
        <v>9</v>
      </c>
      <c r="CL202">
        <v>93</v>
      </c>
      <c r="CM202">
        <v>151</v>
      </c>
      <c r="CN202">
        <v>31</v>
      </c>
      <c r="CO202">
        <v>75</v>
      </c>
      <c r="CQ202">
        <v>200</v>
      </c>
      <c r="CR202">
        <v>9</v>
      </c>
      <c r="CS202">
        <v>411</v>
      </c>
      <c r="CT202">
        <v>174</v>
      </c>
      <c r="CU202">
        <v>31</v>
      </c>
      <c r="CV202">
        <v>75</v>
      </c>
      <c r="CX202">
        <v>200</v>
      </c>
      <c r="CY202">
        <v>9</v>
      </c>
      <c r="CZ202">
        <v>405</v>
      </c>
      <c r="DA202">
        <v>228</v>
      </c>
      <c r="DB202">
        <v>31</v>
      </c>
      <c r="DC202">
        <v>75</v>
      </c>
      <c r="DE202">
        <v>201</v>
      </c>
      <c r="DF202">
        <v>9</v>
      </c>
      <c r="DG202">
        <v>585</v>
      </c>
      <c r="DH202">
        <v>262</v>
      </c>
      <c r="DI202">
        <v>31</v>
      </c>
      <c r="DJ202">
        <v>75</v>
      </c>
      <c r="DL202">
        <v>200</v>
      </c>
      <c r="DM202">
        <v>9</v>
      </c>
      <c r="DN202">
        <v>543</v>
      </c>
      <c r="DO202">
        <v>95</v>
      </c>
      <c r="DP202">
        <v>216</v>
      </c>
      <c r="DQ202">
        <v>305</v>
      </c>
      <c r="DR202">
        <f t="shared" si="16"/>
        <v>185.15398996510984</v>
      </c>
    </row>
    <row r="203" spans="1:122" x14ac:dyDescent="0.25">
      <c r="A203">
        <v>201</v>
      </c>
      <c r="B203">
        <v>9</v>
      </c>
      <c r="C203">
        <v>621</v>
      </c>
      <c r="D203">
        <v>269</v>
      </c>
      <c r="E203" s="1">
        <v>36.118000000000002</v>
      </c>
      <c r="F203" s="1">
        <v>100.19</v>
      </c>
      <c r="H203">
        <v>201</v>
      </c>
      <c r="I203">
        <v>9</v>
      </c>
      <c r="J203">
        <v>88</v>
      </c>
      <c r="K203">
        <v>150</v>
      </c>
      <c r="L203">
        <v>31</v>
      </c>
      <c r="M203">
        <v>75</v>
      </c>
      <c r="N203">
        <f t="shared" si="13"/>
        <v>546.12269683652596</v>
      </c>
      <c r="S203">
        <v>201</v>
      </c>
      <c r="T203">
        <v>9</v>
      </c>
      <c r="U203">
        <v>405</v>
      </c>
      <c r="V203">
        <v>229</v>
      </c>
      <c r="W203">
        <v>31</v>
      </c>
      <c r="X203">
        <v>75</v>
      </c>
      <c r="Y203">
        <f t="shared" si="14"/>
        <v>219.67248348393571</v>
      </c>
      <c r="AD203">
        <v>201</v>
      </c>
      <c r="AE203">
        <v>9</v>
      </c>
      <c r="AH203">
        <v>0</v>
      </c>
      <c r="AI203">
        <v>0</v>
      </c>
      <c r="AO203">
        <v>201</v>
      </c>
      <c r="AP203">
        <v>9</v>
      </c>
      <c r="AQ203">
        <v>423</v>
      </c>
      <c r="AR203">
        <v>165</v>
      </c>
      <c r="AS203">
        <v>31</v>
      </c>
      <c r="AT203">
        <v>75</v>
      </c>
      <c r="AU203">
        <f t="shared" si="15"/>
        <v>223.65151463828721</v>
      </c>
      <c r="AZ203">
        <v>201</v>
      </c>
      <c r="BA203">
        <v>9</v>
      </c>
      <c r="BB203">
        <v>603</v>
      </c>
      <c r="BC203">
        <v>215</v>
      </c>
      <c r="BD203">
        <v>60</v>
      </c>
      <c r="BE203">
        <v>143</v>
      </c>
      <c r="BF203">
        <f>SQRT(((BB203-C203)^2)+((BC203-D203)^2))</f>
        <v>56.920997883030829</v>
      </c>
      <c r="BK203" s="2">
        <v>201</v>
      </c>
      <c r="BL203" s="2">
        <v>9</v>
      </c>
      <c r="BM203" s="2">
        <v>371</v>
      </c>
      <c r="BN203" s="2">
        <v>180</v>
      </c>
      <c r="BO203" s="2">
        <v>31</v>
      </c>
      <c r="BP203" s="2">
        <v>75</v>
      </c>
      <c r="BQ203" s="2">
        <f>SQRT(((BM203-C203)^2)+((BN203-D203)^2))</f>
        <v>265.36955364170922</v>
      </c>
      <c r="BR203" s="2"/>
      <c r="BS203" s="2"/>
      <c r="BT203" s="2"/>
      <c r="BV203">
        <v>201</v>
      </c>
      <c r="BW203">
        <v>9</v>
      </c>
      <c r="BX203">
        <v>617</v>
      </c>
      <c r="BY203">
        <v>251</v>
      </c>
      <c r="BZ203">
        <v>50</v>
      </c>
      <c r="CA203">
        <v>120</v>
      </c>
      <c r="CC203">
        <v>201</v>
      </c>
      <c r="CD203">
        <v>9</v>
      </c>
      <c r="CJ203">
        <v>201</v>
      </c>
      <c r="CK203">
        <v>9</v>
      </c>
      <c r="CL203">
        <v>87</v>
      </c>
      <c r="CM203">
        <v>150</v>
      </c>
      <c r="CN203">
        <v>31</v>
      </c>
      <c r="CO203">
        <v>75</v>
      </c>
      <c r="CQ203">
        <v>201</v>
      </c>
      <c r="CR203">
        <v>9</v>
      </c>
      <c r="CS203">
        <v>410</v>
      </c>
      <c r="CT203">
        <v>174</v>
      </c>
      <c r="CU203">
        <v>31</v>
      </c>
      <c r="CV203">
        <v>75</v>
      </c>
      <c r="CX203">
        <v>201</v>
      </c>
      <c r="CY203">
        <v>9</v>
      </c>
      <c r="CZ203">
        <v>405</v>
      </c>
      <c r="DA203">
        <v>228</v>
      </c>
      <c r="DB203">
        <v>31</v>
      </c>
      <c r="DC203">
        <v>75</v>
      </c>
      <c r="DE203">
        <v>202</v>
      </c>
      <c r="DF203">
        <v>9</v>
      </c>
      <c r="DG203">
        <v>585</v>
      </c>
      <c r="DH203">
        <v>262</v>
      </c>
      <c r="DI203">
        <v>31</v>
      </c>
      <c r="DJ203">
        <v>75</v>
      </c>
      <c r="DL203">
        <v>201</v>
      </c>
      <c r="DM203">
        <v>9</v>
      </c>
      <c r="DN203">
        <v>540</v>
      </c>
      <c r="DO203">
        <v>97</v>
      </c>
      <c r="DP203">
        <v>215</v>
      </c>
      <c r="DQ203">
        <v>300</v>
      </c>
      <c r="DR203">
        <f t="shared" si="16"/>
        <v>190.11838417154718</v>
      </c>
    </row>
    <row r="204" spans="1:122" x14ac:dyDescent="0.25">
      <c r="A204">
        <v>202</v>
      </c>
      <c r="B204">
        <v>9</v>
      </c>
      <c r="C204">
        <v>627</v>
      </c>
      <c r="D204">
        <v>272</v>
      </c>
      <c r="E204" s="1">
        <v>36.198999999999998</v>
      </c>
      <c r="F204" s="1">
        <v>100.36</v>
      </c>
      <c r="H204">
        <v>202</v>
      </c>
      <c r="I204">
        <v>9</v>
      </c>
      <c r="J204">
        <v>78</v>
      </c>
      <c r="K204">
        <v>147</v>
      </c>
      <c r="L204">
        <v>31</v>
      </c>
      <c r="M204">
        <v>75</v>
      </c>
      <c r="N204">
        <f t="shared" si="13"/>
        <v>563.05061939402924</v>
      </c>
      <c r="S204">
        <v>202</v>
      </c>
      <c r="T204">
        <v>9</v>
      </c>
      <c r="U204">
        <v>405</v>
      </c>
      <c r="V204">
        <v>228</v>
      </c>
      <c r="W204">
        <v>31</v>
      </c>
      <c r="X204">
        <v>75</v>
      </c>
      <c r="Y204">
        <f t="shared" si="14"/>
        <v>226.3183598385248</v>
      </c>
      <c r="AD204">
        <v>202</v>
      </c>
      <c r="AE204">
        <v>9</v>
      </c>
      <c r="AH204">
        <v>0</v>
      </c>
      <c r="AI204">
        <v>0</v>
      </c>
      <c r="AO204">
        <v>202</v>
      </c>
      <c r="AP204">
        <v>9</v>
      </c>
      <c r="AQ204">
        <v>423</v>
      </c>
      <c r="AR204">
        <v>165</v>
      </c>
      <c r="AS204">
        <v>31</v>
      </c>
      <c r="AT204">
        <v>75</v>
      </c>
      <c r="AU204">
        <f t="shared" si="15"/>
        <v>230.3584163862914</v>
      </c>
      <c r="AZ204">
        <v>202</v>
      </c>
      <c r="BA204">
        <v>9</v>
      </c>
      <c r="BB204">
        <v>203</v>
      </c>
      <c r="BC204">
        <v>149</v>
      </c>
      <c r="BD204">
        <v>41</v>
      </c>
      <c r="BE204">
        <v>100</v>
      </c>
      <c r="BF204">
        <f>SQRT(((BB204-C204)^2)+((BC204-D204)^2))</f>
        <v>441.48046389393039</v>
      </c>
      <c r="BK204" s="2">
        <v>202</v>
      </c>
      <c r="BL204" s="2">
        <v>9</v>
      </c>
      <c r="BM204" s="2">
        <v>370</v>
      </c>
      <c r="BN204" s="2">
        <v>179</v>
      </c>
      <c r="BO204" s="2">
        <v>31</v>
      </c>
      <c r="BP204" s="2">
        <v>75</v>
      </c>
      <c r="BQ204" s="2">
        <f>SQRT(((BM204-C204)^2)+((BN204-D204)^2))</f>
        <v>273.30934854117231</v>
      </c>
      <c r="BR204" s="2"/>
      <c r="BS204" s="2"/>
      <c r="BT204" s="2"/>
      <c r="BV204">
        <v>202</v>
      </c>
      <c r="BW204">
        <v>9</v>
      </c>
      <c r="BX204">
        <v>631</v>
      </c>
      <c r="BY204">
        <v>249</v>
      </c>
      <c r="BZ204">
        <v>50</v>
      </c>
      <c r="CA204">
        <v>119</v>
      </c>
      <c r="CC204">
        <v>202</v>
      </c>
      <c r="CD204">
        <v>9</v>
      </c>
      <c r="CJ204">
        <v>202</v>
      </c>
      <c r="CK204">
        <v>9</v>
      </c>
      <c r="CL204">
        <v>78</v>
      </c>
      <c r="CM204">
        <v>147</v>
      </c>
      <c r="CN204">
        <v>31</v>
      </c>
      <c r="CO204">
        <v>75</v>
      </c>
      <c r="CQ204">
        <v>202</v>
      </c>
      <c r="CR204">
        <v>9</v>
      </c>
      <c r="CS204">
        <v>410</v>
      </c>
      <c r="CT204">
        <v>174</v>
      </c>
      <c r="CU204">
        <v>31</v>
      </c>
      <c r="CV204">
        <v>75</v>
      </c>
      <c r="CX204">
        <v>202</v>
      </c>
      <c r="CY204">
        <v>9</v>
      </c>
      <c r="CZ204">
        <v>405</v>
      </c>
      <c r="DA204">
        <v>228</v>
      </c>
      <c r="DB204">
        <v>31</v>
      </c>
      <c r="DC204">
        <v>75</v>
      </c>
      <c r="DE204">
        <v>203</v>
      </c>
      <c r="DF204">
        <v>9</v>
      </c>
      <c r="DG204">
        <v>585</v>
      </c>
      <c r="DH204">
        <v>262</v>
      </c>
      <c r="DI204">
        <v>31</v>
      </c>
      <c r="DJ204">
        <v>75</v>
      </c>
      <c r="DL204">
        <v>202</v>
      </c>
      <c r="DM204">
        <v>9</v>
      </c>
      <c r="DN204">
        <v>541</v>
      </c>
      <c r="DO204">
        <v>104</v>
      </c>
      <c r="DP204">
        <v>219</v>
      </c>
      <c r="DQ204">
        <v>303</v>
      </c>
      <c r="DR204">
        <f t="shared" si="16"/>
        <v>188.73261509341728</v>
      </c>
    </row>
    <row r="205" spans="1:122" x14ac:dyDescent="0.25">
      <c r="A205">
        <v>203</v>
      </c>
      <c r="B205">
        <v>9</v>
      </c>
      <c r="C205">
        <v>633</v>
      </c>
      <c r="D205">
        <v>275</v>
      </c>
      <c r="E205" s="1">
        <v>36.311999999999998</v>
      </c>
      <c r="F205" s="1">
        <v>100.61</v>
      </c>
      <c r="H205">
        <v>203</v>
      </c>
      <c r="I205">
        <v>9</v>
      </c>
      <c r="J205">
        <v>75</v>
      </c>
      <c r="K205">
        <v>147</v>
      </c>
      <c r="L205">
        <v>31</v>
      </c>
      <c r="M205">
        <v>75</v>
      </c>
      <c r="N205">
        <f t="shared" si="13"/>
        <v>572.49279471448369</v>
      </c>
      <c r="S205">
        <v>203</v>
      </c>
      <c r="T205">
        <v>9</v>
      </c>
      <c r="U205">
        <v>405</v>
      </c>
      <c r="V205">
        <v>229</v>
      </c>
      <c r="W205">
        <v>31</v>
      </c>
      <c r="X205">
        <v>75</v>
      </c>
      <c r="Y205">
        <f t="shared" si="14"/>
        <v>232.59406699226014</v>
      </c>
      <c r="AD205">
        <v>203</v>
      </c>
      <c r="AE205">
        <v>9</v>
      </c>
      <c r="AH205">
        <v>0</v>
      </c>
      <c r="AI205">
        <v>0</v>
      </c>
      <c r="AO205">
        <v>203</v>
      </c>
      <c r="AP205">
        <v>9</v>
      </c>
      <c r="AQ205">
        <v>423</v>
      </c>
      <c r="AR205">
        <v>165</v>
      </c>
      <c r="AS205">
        <v>31</v>
      </c>
      <c r="AT205">
        <v>75</v>
      </c>
      <c r="AU205">
        <f t="shared" si="15"/>
        <v>237.06539182259397</v>
      </c>
      <c r="AZ205">
        <v>203</v>
      </c>
      <c r="BA205">
        <v>9</v>
      </c>
      <c r="BB205">
        <v>195</v>
      </c>
      <c r="BC205">
        <v>149</v>
      </c>
      <c r="BD205">
        <v>41</v>
      </c>
      <c r="BE205">
        <v>100</v>
      </c>
      <c r="BF205">
        <f>SQRT(((BB205-C205)^2)+((BC205-D205)^2))</f>
        <v>455.76309635599063</v>
      </c>
      <c r="BK205" s="2">
        <v>203</v>
      </c>
      <c r="BL205" s="2">
        <v>9</v>
      </c>
      <c r="BM205" s="2">
        <v>370</v>
      </c>
      <c r="BN205" s="2">
        <v>179</v>
      </c>
      <c r="BO205" s="2">
        <v>31</v>
      </c>
      <c r="BP205" s="2">
        <v>75</v>
      </c>
      <c r="BQ205" s="2">
        <f>SQRT(((BM205-C205)^2)+((BN205-D205)^2))</f>
        <v>279.97321300438728</v>
      </c>
      <c r="BR205" s="2"/>
      <c r="BS205" s="2"/>
      <c r="BT205" s="2"/>
      <c r="BV205">
        <v>203</v>
      </c>
      <c r="BW205">
        <v>9</v>
      </c>
      <c r="BX205">
        <v>634</v>
      </c>
      <c r="BY205">
        <v>250</v>
      </c>
      <c r="BZ205">
        <v>60</v>
      </c>
      <c r="CA205">
        <v>143</v>
      </c>
      <c r="CC205">
        <v>203</v>
      </c>
      <c r="CD205">
        <v>9</v>
      </c>
      <c r="CJ205">
        <v>203</v>
      </c>
      <c r="CK205">
        <v>9</v>
      </c>
      <c r="CL205">
        <v>74</v>
      </c>
      <c r="CM205">
        <v>146</v>
      </c>
      <c r="CN205">
        <v>31</v>
      </c>
      <c r="CO205">
        <v>75</v>
      </c>
      <c r="CQ205">
        <v>203</v>
      </c>
      <c r="CR205">
        <v>9</v>
      </c>
      <c r="CS205">
        <v>411</v>
      </c>
      <c r="CT205">
        <v>174</v>
      </c>
      <c r="CU205">
        <v>31</v>
      </c>
      <c r="CV205">
        <v>75</v>
      </c>
      <c r="CX205">
        <v>203</v>
      </c>
      <c r="CY205">
        <v>9</v>
      </c>
      <c r="CZ205">
        <v>405</v>
      </c>
      <c r="DA205">
        <v>228</v>
      </c>
      <c r="DB205">
        <v>31</v>
      </c>
      <c r="DC205">
        <v>75</v>
      </c>
      <c r="DE205">
        <v>204</v>
      </c>
      <c r="DF205">
        <v>9</v>
      </c>
      <c r="DG205">
        <v>585</v>
      </c>
      <c r="DH205">
        <v>262</v>
      </c>
      <c r="DI205">
        <v>31</v>
      </c>
      <c r="DJ205">
        <v>75</v>
      </c>
      <c r="DL205">
        <v>203</v>
      </c>
      <c r="DM205">
        <v>9</v>
      </c>
      <c r="DN205">
        <v>549</v>
      </c>
      <c r="DO205">
        <v>111</v>
      </c>
      <c r="DP205">
        <v>221</v>
      </c>
      <c r="DQ205">
        <v>305</v>
      </c>
      <c r="DR205">
        <f t="shared" si="16"/>
        <v>184.26068490049633</v>
      </c>
    </row>
    <row r="206" spans="1:122" x14ac:dyDescent="0.25">
      <c r="A206">
        <v>204</v>
      </c>
      <c r="B206">
        <v>9</v>
      </c>
      <c r="C206">
        <v>639</v>
      </c>
      <c r="D206">
        <v>278</v>
      </c>
      <c r="E206" s="1">
        <v>36.51</v>
      </c>
      <c r="F206" s="1">
        <v>101.07</v>
      </c>
      <c r="H206">
        <v>204</v>
      </c>
      <c r="I206">
        <v>9</v>
      </c>
      <c r="J206">
        <v>71</v>
      </c>
      <c r="K206">
        <v>147</v>
      </c>
      <c r="L206">
        <v>31</v>
      </c>
      <c r="M206">
        <v>75</v>
      </c>
      <c r="N206">
        <f t="shared" si="13"/>
        <v>582.91079935098128</v>
      </c>
      <c r="S206">
        <v>204</v>
      </c>
      <c r="T206">
        <v>9</v>
      </c>
      <c r="U206">
        <v>405</v>
      </c>
      <c r="V206">
        <v>228</v>
      </c>
      <c r="W206">
        <v>31</v>
      </c>
      <c r="X206">
        <v>75</v>
      </c>
      <c r="Y206">
        <f t="shared" si="14"/>
        <v>239.28226010300054</v>
      </c>
      <c r="AD206">
        <v>204</v>
      </c>
      <c r="AE206">
        <v>9</v>
      </c>
      <c r="AH206">
        <v>0</v>
      </c>
      <c r="AI206">
        <v>0</v>
      </c>
      <c r="AO206">
        <v>204</v>
      </c>
      <c r="AP206">
        <v>9</v>
      </c>
      <c r="AQ206">
        <v>423</v>
      </c>
      <c r="AR206">
        <v>165</v>
      </c>
      <c r="AS206">
        <v>31</v>
      </c>
      <c r="AT206">
        <v>75</v>
      </c>
      <c r="AU206">
        <f t="shared" si="15"/>
        <v>243.77243486497812</v>
      </c>
      <c r="AZ206">
        <v>204</v>
      </c>
      <c r="BA206">
        <v>9</v>
      </c>
      <c r="BB206">
        <v>191</v>
      </c>
      <c r="BC206">
        <v>149</v>
      </c>
      <c r="BD206">
        <v>41</v>
      </c>
      <c r="BE206">
        <v>100</v>
      </c>
      <c r="BF206">
        <f>SQRT(((BB206-C206)^2)+((BC206-D206)^2))</f>
        <v>466.20274559466077</v>
      </c>
      <c r="BK206" s="2">
        <v>204</v>
      </c>
      <c r="BL206" s="2">
        <v>9</v>
      </c>
      <c r="BM206" s="2">
        <v>370</v>
      </c>
      <c r="BN206" s="2">
        <v>179</v>
      </c>
      <c r="BO206" s="2">
        <v>31</v>
      </c>
      <c r="BP206" s="2">
        <v>75</v>
      </c>
      <c r="BQ206" s="2">
        <f>SQRT(((BM206-C206)^2)+((BN206-D206)^2))</f>
        <v>286.6391459657944</v>
      </c>
      <c r="BR206" s="2"/>
      <c r="BS206" s="2"/>
      <c r="BT206" s="2"/>
      <c r="BV206">
        <v>204</v>
      </c>
      <c r="BW206">
        <v>9</v>
      </c>
      <c r="BX206">
        <v>638</v>
      </c>
      <c r="BY206">
        <v>251</v>
      </c>
      <c r="BZ206">
        <v>60</v>
      </c>
      <c r="CA206">
        <v>143</v>
      </c>
      <c r="CC206">
        <v>204</v>
      </c>
      <c r="CD206">
        <v>9</v>
      </c>
      <c r="CJ206">
        <v>204</v>
      </c>
      <c r="CK206">
        <v>9</v>
      </c>
      <c r="CL206">
        <v>70</v>
      </c>
      <c r="CM206">
        <v>146</v>
      </c>
      <c r="CN206">
        <v>31</v>
      </c>
      <c r="CO206">
        <v>75</v>
      </c>
      <c r="CQ206">
        <v>204</v>
      </c>
      <c r="CR206">
        <v>9</v>
      </c>
      <c r="CS206">
        <v>412</v>
      </c>
      <c r="CT206">
        <v>174</v>
      </c>
      <c r="CU206">
        <v>31</v>
      </c>
      <c r="CV206">
        <v>75</v>
      </c>
      <c r="CX206">
        <v>204</v>
      </c>
      <c r="CY206">
        <v>9</v>
      </c>
      <c r="CZ206">
        <v>405</v>
      </c>
      <c r="DA206">
        <v>228</v>
      </c>
      <c r="DB206">
        <v>31</v>
      </c>
      <c r="DC206">
        <v>75</v>
      </c>
      <c r="DE206">
        <v>205</v>
      </c>
      <c r="DF206">
        <v>9</v>
      </c>
      <c r="DG206">
        <v>585</v>
      </c>
      <c r="DH206">
        <v>262</v>
      </c>
      <c r="DI206">
        <v>31</v>
      </c>
      <c r="DJ206">
        <v>75</v>
      </c>
      <c r="DL206">
        <v>204</v>
      </c>
      <c r="DM206">
        <v>9</v>
      </c>
      <c r="DN206">
        <v>548</v>
      </c>
      <c r="DO206">
        <v>109</v>
      </c>
      <c r="DP206">
        <v>230</v>
      </c>
      <c r="DQ206">
        <v>314</v>
      </c>
      <c r="DR206">
        <f t="shared" si="16"/>
        <v>191.94269978303421</v>
      </c>
    </row>
    <row r="207" spans="1:122" x14ac:dyDescent="0.25">
      <c r="A207">
        <v>205</v>
      </c>
      <c r="B207">
        <v>9</v>
      </c>
      <c r="C207">
        <v>643</v>
      </c>
      <c r="D207">
        <v>281</v>
      </c>
      <c r="E207" s="1">
        <v>36.81</v>
      </c>
      <c r="F207" s="1">
        <v>101.79</v>
      </c>
      <c r="H207">
        <v>205</v>
      </c>
      <c r="I207">
        <v>9</v>
      </c>
      <c r="J207">
        <v>65</v>
      </c>
      <c r="K207">
        <v>147</v>
      </c>
      <c r="L207">
        <v>31</v>
      </c>
      <c r="M207">
        <v>75</v>
      </c>
      <c r="N207">
        <f t="shared" si="13"/>
        <v>593.32958800316032</v>
      </c>
      <c r="S207">
        <v>205</v>
      </c>
      <c r="T207">
        <v>9</v>
      </c>
      <c r="U207">
        <v>405</v>
      </c>
      <c r="V207">
        <v>229</v>
      </c>
      <c r="W207">
        <v>31</v>
      </c>
      <c r="X207">
        <v>75</v>
      </c>
      <c r="Y207">
        <f t="shared" si="14"/>
        <v>243.61444948935193</v>
      </c>
      <c r="AD207">
        <v>205</v>
      </c>
      <c r="AE207">
        <v>9</v>
      </c>
      <c r="AH207">
        <v>0</v>
      </c>
      <c r="AI207">
        <v>0</v>
      </c>
      <c r="AO207">
        <v>205</v>
      </c>
      <c r="AP207">
        <v>9</v>
      </c>
      <c r="AQ207">
        <v>423</v>
      </c>
      <c r="AR207">
        <v>165</v>
      </c>
      <c r="AS207">
        <v>31</v>
      </c>
      <c r="AT207">
        <v>75</v>
      </c>
      <c r="AU207">
        <f t="shared" si="15"/>
        <v>248.70866490735702</v>
      </c>
      <c r="AZ207">
        <v>205</v>
      </c>
      <c r="BA207">
        <v>9</v>
      </c>
      <c r="BB207">
        <v>182</v>
      </c>
      <c r="BC207">
        <v>149</v>
      </c>
      <c r="BD207">
        <v>41</v>
      </c>
      <c r="BE207">
        <v>100</v>
      </c>
      <c r="BF207">
        <f>SQRT(((BB207-C207)^2)+((BC207-D207)^2))</f>
        <v>479.52580743897403</v>
      </c>
      <c r="BK207" s="2">
        <v>205</v>
      </c>
      <c r="BL207" s="2">
        <v>9</v>
      </c>
      <c r="BM207" s="2">
        <v>370</v>
      </c>
      <c r="BN207" s="2">
        <v>179</v>
      </c>
      <c r="BO207" s="2">
        <v>31</v>
      </c>
      <c r="BP207" s="2">
        <v>75</v>
      </c>
      <c r="BQ207" s="2">
        <f>SQRT(((BM207-C207)^2)+((BN207-D207)^2))</f>
        <v>291.43266803843386</v>
      </c>
      <c r="BR207" s="2"/>
      <c r="BS207" s="2"/>
      <c r="BT207" s="2"/>
      <c r="BV207">
        <v>205</v>
      </c>
      <c r="BW207">
        <v>9</v>
      </c>
      <c r="BX207">
        <v>645</v>
      </c>
      <c r="BY207">
        <v>251</v>
      </c>
      <c r="BZ207">
        <v>60</v>
      </c>
      <c r="CA207">
        <v>143</v>
      </c>
      <c r="CC207">
        <v>205</v>
      </c>
      <c r="CD207">
        <v>9</v>
      </c>
      <c r="CJ207">
        <v>205</v>
      </c>
      <c r="CK207">
        <v>9</v>
      </c>
      <c r="CL207">
        <v>65</v>
      </c>
      <c r="CM207">
        <v>147</v>
      </c>
      <c r="CN207">
        <v>31</v>
      </c>
      <c r="CO207">
        <v>75</v>
      </c>
      <c r="CQ207">
        <v>205</v>
      </c>
      <c r="CR207">
        <v>9</v>
      </c>
      <c r="CS207">
        <v>412</v>
      </c>
      <c r="CT207">
        <v>174</v>
      </c>
      <c r="CU207">
        <v>31</v>
      </c>
      <c r="CV207">
        <v>75</v>
      </c>
      <c r="CX207">
        <v>205</v>
      </c>
      <c r="CY207">
        <v>9</v>
      </c>
      <c r="CZ207">
        <v>405</v>
      </c>
      <c r="DA207">
        <v>228</v>
      </c>
      <c r="DB207">
        <v>31</v>
      </c>
      <c r="DC207">
        <v>75</v>
      </c>
      <c r="DE207">
        <v>206</v>
      </c>
      <c r="DF207">
        <v>9</v>
      </c>
      <c r="DG207">
        <v>585</v>
      </c>
      <c r="DH207">
        <v>262</v>
      </c>
      <c r="DI207">
        <v>31</v>
      </c>
      <c r="DJ207">
        <v>75</v>
      </c>
      <c r="DL207">
        <v>205</v>
      </c>
      <c r="DM207">
        <v>9</v>
      </c>
      <c r="DN207">
        <v>532</v>
      </c>
      <c r="DO207">
        <v>103</v>
      </c>
      <c r="DP207">
        <v>243</v>
      </c>
      <c r="DQ207">
        <v>330</v>
      </c>
      <c r="DR207">
        <f t="shared" si="16"/>
        <v>209.77368757782756</v>
      </c>
    </row>
    <row r="208" spans="1:122" x14ac:dyDescent="0.25">
      <c r="A208">
        <v>206</v>
      </c>
      <c r="B208">
        <v>9</v>
      </c>
      <c r="C208">
        <v>647</v>
      </c>
      <c r="D208">
        <v>284</v>
      </c>
      <c r="E208" s="1">
        <v>37.189</v>
      </c>
      <c r="F208" s="1">
        <v>102.71</v>
      </c>
      <c r="H208">
        <v>206</v>
      </c>
      <c r="I208">
        <v>9</v>
      </c>
      <c r="J208">
        <v>62</v>
      </c>
      <c r="K208">
        <v>148</v>
      </c>
      <c r="L208">
        <v>31</v>
      </c>
      <c r="M208">
        <v>75</v>
      </c>
      <c r="N208">
        <f t="shared" si="13"/>
        <v>600.60053280029649</v>
      </c>
      <c r="S208">
        <v>206</v>
      </c>
      <c r="T208">
        <v>9</v>
      </c>
      <c r="U208">
        <v>405</v>
      </c>
      <c r="V208">
        <v>228</v>
      </c>
      <c r="W208">
        <v>31</v>
      </c>
      <c r="X208">
        <v>75</v>
      </c>
      <c r="Y208">
        <f t="shared" si="14"/>
        <v>248.39484696748443</v>
      </c>
      <c r="AD208">
        <v>206</v>
      </c>
      <c r="AE208">
        <v>9</v>
      </c>
      <c r="AH208">
        <v>0</v>
      </c>
      <c r="AI208">
        <v>0</v>
      </c>
      <c r="AO208">
        <v>206</v>
      </c>
      <c r="AP208">
        <v>9</v>
      </c>
      <c r="AQ208">
        <v>423</v>
      </c>
      <c r="AR208">
        <v>165</v>
      </c>
      <c r="AS208">
        <v>31</v>
      </c>
      <c r="AT208">
        <v>75</v>
      </c>
      <c r="AU208">
        <f t="shared" si="15"/>
        <v>253.64739304790814</v>
      </c>
      <c r="AZ208">
        <v>206</v>
      </c>
      <c r="BA208">
        <v>9</v>
      </c>
      <c r="BB208">
        <v>178</v>
      </c>
      <c r="BC208">
        <v>149</v>
      </c>
      <c r="BD208">
        <v>41</v>
      </c>
      <c r="BE208">
        <v>100</v>
      </c>
      <c r="BF208">
        <f>SQRT(((BB208-C208)^2)+((BC208-D208)^2))</f>
        <v>488.04303088969522</v>
      </c>
      <c r="BK208" s="2">
        <v>206</v>
      </c>
      <c r="BL208" s="2">
        <v>9</v>
      </c>
      <c r="BM208" s="2">
        <v>370</v>
      </c>
      <c r="BN208" s="2">
        <v>179</v>
      </c>
      <c r="BO208" s="2">
        <v>31</v>
      </c>
      <c r="BP208" s="2">
        <v>75</v>
      </c>
      <c r="BQ208" s="2">
        <f>SQRT(((BM208-C208)^2)+((BN208-D208)^2))</f>
        <v>296.23301639081353</v>
      </c>
      <c r="BR208" s="2"/>
      <c r="BS208" s="2"/>
      <c r="BT208" s="2"/>
      <c r="BV208">
        <v>206</v>
      </c>
      <c r="BW208">
        <v>9</v>
      </c>
      <c r="BX208">
        <v>645</v>
      </c>
      <c r="BY208">
        <v>231</v>
      </c>
      <c r="BZ208">
        <v>72</v>
      </c>
      <c r="CA208">
        <v>172</v>
      </c>
      <c r="CC208">
        <v>206</v>
      </c>
      <c r="CD208">
        <v>9</v>
      </c>
      <c r="CJ208">
        <v>206</v>
      </c>
      <c r="CK208">
        <v>9</v>
      </c>
      <c r="CL208">
        <v>61</v>
      </c>
      <c r="CM208">
        <v>147</v>
      </c>
      <c r="CN208">
        <v>31</v>
      </c>
      <c r="CO208">
        <v>75</v>
      </c>
      <c r="CQ208">
        <v>206</v>
      </c>
      <c r="CR208">
        <v>9</v>
      </c>
      <c r="CS208">
        <v>411</v>
      </c>
      <c r="CT208">
        <v>174</v>
      </c>
      <c r="CU208">
        <v>31</v>
      </c>
      <c r="CV208">
        <v>75</v>
      </c>
      <c r="CX208">
        <v>206</v>
      </c>
      <c r="CY208">
        <v>9</v>
      </c>
      <c r="CZ208">
        <v>405</v>
      </c>
      <c r="DA208">
        <v>228</v>
      </c>
      <c r="DB208">
        <v>31</v>
      </c>
      <c r="DC208">
        <v>75</v>
      </c>
      <c r="DE208">
        <v>207</v>
      </c>
      <c r="DF208">
        <v>9</v>
      </c>
      <c r="DG208">
        <v>648</v>
      </c>
      <c r="DH208">
        <v>295</v>
      </c>
      <c r="DI208">
        <v>31</v>
      </c>
      <c r="DJ208">
        <v>75</v>
      </c>
      <c r="DL208">
        <v>206</v>
      </c>
      <c r="DM208">
        <v>9</v>
      </c>
      <c r="DN208">
        <v>521</v>
      </c>
      <c r="DO208">
        <v>99</v>
      </c>
      <c r="DP208">
        <v>259</v>
      </c>
      <c r="DQ208">
        <v>346</v>
      </c>
      <c r="DR208">
        <f t="shared" si="16"/>
        <v>223.83252668010519</v>
      </c>
    </row>
    <row r="209" spans="1:122" x14ac:dyDescent="0.25">
      <c r="A209">
        <v>207</v>
      </c>
      <c r="B209">
        <v>9</v>
      </c>
      <c r="C209">
        <v>650</v>
      </c>
      <c r="D209">
        <v>287</v>
      </c>
      <c r="E209" s="1">
        <v>37.612000000000002</v>
      </c>
      <c r="F209" s="1">
        <v>103.75</v>
      </c>
      <c r="H209">
        <v>207</v>
      </c>
      <c r="I209">
        <v>9</v>
      </c>
      <c r="J209">
        <v>58</v>
      </c>
      <c r="K209">
        <v>148</v>
      </c>
      <c r="L209">
        <v>31</v>
      </c>
      <c r="M209">
        <v>75</v>
      </c>
      <c r="N209">
        <f t="shared" si="13"/>
        <v>608.0994984375501</v>
      </c>
      <c r="S209">
        <v>207</v>
      </c>
      <c r="T209">
        <v>9</v>
      </c>
      <c r="U209">
        <v>405</v>
      </c>
      <c r="V209">
        <v>229</v>
      </c>
      <c r="W209">
        <v>31</v>
      </c>
      <c r="X209">
        <v>75</v>
      </c>
      <c r="Y209">
        <f t="shared" si="14"/>
        <v>251.77172200229319</v>
      </c>
      <c r="AD209">
        <v>207</v>
      </c>
      <c r="AE209">
        <v>9</v>
      </c>
      <c r="AH209">
        <v>0</v>
      </c>
      <c r="AI209">
        <v>0</v>
      </c>
      <c r="AO209">
        <v>207</v>
      </c>
      <c r="AP209">
        <v>9</v>
      </c>
      <c r="AQ209">
        <v>423</v>
      </c>
      <c r="AR209">
        <v>165</v>
      </c>
      <c r="AS209">
        <v>31</v>
      </c>
      <c r="AT209">
        <v>75</v>
      </c>
      <c r="AU209">
        <f t="shared" si="15"/>
        <v>257.70719819205669</v>
      </c>
      <c r="AZ209">
        <v>207</v>
      </c>
      <c r="BA209">
        <v>9</v>
      </c>
      <c r="BB209">
        <v>177</v>
      </c>
      <c r="BC209">
        <v>150</v>
      </c>
      <c r="BD209">
        <v>41</v>
      </c>
      <c r="BE209">
        <v>98</v>
      </c>
      <c r="BF209">
        <f>SQRT(((BB209-C209)^2)+((BC209-D209)^2))</f>
        <v>492.44085939328795</v>
      </c>
      <c r="BK209" s="2">
        <v>207</v>
      </c>
      <c r="BL209" s="2">
        <v>9</v>
      </c>
      <c r="BM209" s="2">
        <v>370</v>
      </c>
      <c r="BN209" s="2">
        <v>179</v>
      </c>
      <c r="BO209" s="2">
        <v>31</v>
      </c>
      <c r="BP209" s="2">
        <v>75</v>
      </c>
      <c r="BQ209" s="2">
        <f>SQRT(((BM209-C209)^2)+((BN209-D209)^2))</f>
        <v>300.1066477104431</v>
      </c>
      <c r="BR209" s="2"/>
      <c r="BS209" s="2"/>
      <c r="BT209" s="2"/>
      <c r="BV209">
        <v>207</v>
      </c>
      <c r="BW209">
        <v>9</v>
      </c>
      <c r="BX209">
        <v>645</v>
      </c>
      <c r="BY209">
        <v>227</v>
      </c>
      <c r="BZ209">
        <v>72</v>
      </c>
      <c r="CA209">
        <v>172</v>
      </c>
      <c r="CC209">
        <v>207</v>
      </c>
      <c r="CD209">
        <v>9</v>
      </c>
      <c r="CJ209">
        <v>207</v>
      </c>
      <c r="CK209">
        <v>9</v>
      </c>
      <c r="CL209">
        <v>58</v>
      </c>
      <c r="CM209">
        <v>148</v>
      </c>
      <c r="CN209">
        <v>31</v>
      </c>
      <c r="CO209">
        <v>75</v>
      </c>
      <c r="CQ209">
        <v>207</v>
      </c>
      <c r="CR209">
        <v>9</v>
      </c>
      <c r="CS209">
        <v>412</v>
      </c>
      <c r="CT209">
        <v>174</v>
      </c>
      <c r="CU209">
        <v>31</v>
      </c>
      <c r="CV209">
        <v>75</v>
      </c>
      <c r="CX209">
        <v>207</v>
      </c>
      <c r="CY209">
        <v>9</v>
      </c>
      <c r="CZ209">
        <v>405</v>
      </c>
      <c r="DA209">
        <v>228</v>
      </c>
      <c r="DB209">
        <v>31</v>
      </c>
      <c r="DC209">
        <v>75</v>
      </c>
      <c r="DE209">
        <v>208</v>
      </c>
      <c r="DF209">
        <v>9</v>
      </c>
      <c r="DG209">
        <v>652</v>
      </c>
      <c r="DH209">
        <v>299</v>
      </c>
      <c r="DI209">
        <v>31</v>
      </c>
      <c r="DJ209">
        <v>75</v>
      </c>
      <c r="DL209">
        <v>207</v>
      </c>
      <c r="DM209">
        <v>9</v>
      </c>
      <c r="DN209">
        <v>505</v>
      </c>
      <c r="DO209">
        <v>100</v>
      </c>
      <c r="DP209">
        <v>272</v>
      </c>
      <c r="DQ209">
        <v>364</v>
      </c>
      <c r="DR209">
        <f t="shared" si="16"/>
        <v>236.63051367057463</v>
      </c>
    </row>
    <row r="210" spans="1:122" x14ac:dyDescent="0.25">
      <c r="A210">
        <v>208</v>
      </c>
      <c r="B210">
        <v>9</v>
      </c>
      <c r="C210">
        <v>651</v>
      </c>
      <c r="D210">
        <v>289</v>
      </c>
      <c r="E210" s="1">
        <v>38.052999999999997</v>
      </c>
      <c r="F210" s="1">
        <v>104.84</v>
      </c>
      <c r="H210">
        <v>208</v>
      </c>
      <c r="I210">
        <v>9</v>
      </c>
      <c r="J210">
        <v>47</v>
      </c>
      <c r="K210">
        <v>144</v>
      </c>
      <c r="L210">
        <v>31</v>
      </c>
      <c r="M210">
        <v>75</v>
      </c>
      <c r="N210">
        <f t="shared" si="13"/>
        <v>621.16100972292202</v>
      </c>
      <c r="S210">
        <v>208</v>
      </c>
      <c r="T210">
        <v>9</v>
      </c>
      <c r="U210">
        <v>405</v>
      </c>
      <c r="V210">
        <v>228</v>
      </c>
      <c r="W210">
        <v>31</v>
      </c>
      <c r="X210">
        <v>75</v>
      </c>
      <c r="Y210">
        <f t="shared" si="14"/>
        <v>253.45019234555733</v>
      </c>
      <c r="AD210">
        <v>208</v>
      </c>
      <c r="AE210">
        <v>9</v>
      </c>
      <c r="AH210">
        <v>0</v>
      </c>
      <c r="AI210">
        <v>0</v>
      </c>
      <c r="AO210">
        <v>208</v>
      </c>
      <c r="AP210">
        <v>9</v>
      </c>
      <c r="AQ210">
        <v>423</v>
      </c>
      <c r="AR210">
        <v>165</v>
      </c>
      <c r="AS210">
        <v>31</v>
      </c>
      <c r="AT210">
        <v>75</v>
      </c>
      <c r="AU210">
        <f t="shared" si="15"/>
        <v>259.53805116013336</v>
      </c>
      <c r="AZ210">
        <v>208</v>
      </c>
      <c r="BA210">
        <v>9</v>
      </c>
      <c r="BB210">
        <v>631</v>
      </c>
      <c r="BC210">
        <v>229</v>
      </c>
      <c r="BD210">
        <v>72</v>
      </c>
      <c r="BE210">
        <v>172</v>
      </c>
      <c r="BF210">
        <f>SQRT(((BB210-C210)^2)+((BC210-D210)^2))</f>
        <v>63.245553203367585</v>
      </c>
      <c r="BK210" s="2">
        <v>208</v>
      </c>
      <c r="BL210" s="2">
        <v>9</v>
      </c>
      <c r="BM210" s="2">
        <v>370</v>
      </c>
      <c r="BN210" s="2">
        <v>179</v>
      </c>
      <c r="BO210" s="2">
        <v>31</v>
      </c>
      <c r="BP210" s="2">
        <v>75</v>
      </c>
      <c r="BQ210" s="2">
        <f>SQRT(((BM210-C210)^2)+((BN210-D210)^2))</f>
        <v>301.7631521574495</v>
      </c>
      <c r="BR210" s="2"/>
      <c r="BS210" s="2"/>
      <c r="BT210" s="2"/>
      <c r="BV210">
        <v>208</v>
      </c>
      <c r="BW210">
        <v>9</v>
      </c>
      <c r="BX210">
        <v>651</v>
      </c>
      <c r="BY210">
        <v>254</v>
      </c>
      <c r="BZ210">
        <v>72</v>
      </c>
      <c r="CA210">
        <v>172</v>
      </c>
      <c r="CC210">
        <v>208</v>
      </c>
      <c r="CD210">
        <v>9</v>
      </c>
      <c r="CJ210">
        <v>208</v>
      </c>
      <c r="CK210">
        <v>9</v>
      </c>
      <c r="CL210">
        <v>47</v>
      </c>
      <c r="CM210">
        <v>144</v>
      </c>
      <c r="CN210">
        <v>31</v>
      </c>
      <c r="CO210">
        <v>75</v>
      </c>
      <c r="CQ210">
        <v>208</v>
      </c>
      <c r="CR210">
        <v>9</v>
      </c>
      <c r="CS210">
        <v>412</v>
      </c>
      <c r="CT210">
        <v>174</v>
      </c>
      <c r="CU210">
        <v>31</v>
      </c>
      <c r="CV210">
        <v>75</v>
      </c>
      <c r="CX210">
        <v>208</v>
      </c>
      <c r="CY210">
        <v>9</v>
      </c>
      <c r="CZ210">
        <v>405</v>
      </c>
      <c r="DA210">
        <v>228</v>
      </c>
      <c r="DB210">
        <v>31</v>
      </c>
      <c r="DC210">
        <v>75</v>
      </c>
      <c r="DE210">
        <v>209</v>
      </c>
      <c r="DF210">
        <v>9</v>
      </c>
      <c r="DG210">
        <v>652</v>
      </c>
      <c r="DH210">
        <v>299</v>
      </c>
      <c r="DI210">
        <v>31</v>
      </c>
      <c r="DJ210">
        <v>75</v>
      </c>
      <c r="DL210">
        <v>208</v>
      </c>
      <c r="DM210">
        <v>9</v>
      </c>
      <c r="DN210">
        <v>462</v>
      </c>
      <c r="DO210">
        <v>97</v>
      </c>
      <c r="DP210">
        <v>280</v>
      </c>
      <c r="DQ210">
        <v>377</v>
      </c>
      <c r="DR210">
        <f t="shared" si="16"/>
        <v>269.41603515752359</v>
      </c>
    </row>
    <row r="211" spans="1:122" x14ac:dyDescent="0.25">
      <c r="A211">
        <v>209</v>
      </c>
      <c r="B211">
        <v>9</v>
      </c>
      <c r="C211">
        <v>651</v>
      </c>
      <c r="D211">
        <v>292</v>
      </c>
      <c r="E211" s="1">
        <v>38.5</v>
      </c>
      <c r="F211" s="1">
        <v>105.94</v>
      </c>
      <c r="H211">
        <v>209</v>
      </c>
      <c r="I211">
        <v>9</v>
      </c>
      <c r="J211">
        <v>44</v>
      </c>
      <c r="K211">
        <v>144</v>
      </c>
      <c r="L211">
        <v>31</v>
      </c>
      <c r="M211">
        <v>75</v>
      </c>
      <c r="N211">
        <f t="shared" si="13"/>
        <v>624.78236210699799</v>
      </c>
      <c r="S211">
        <v>209</v>
      </c>
      <c r="T211">
        <v>9</v>
      </c>
      <c r="U211">
        <v>405</v>
      </c>
      <c r="V211">
        <v>229</v>
      </c>
      <c r="W211">
        <v>31</v>
      </c>
      <c r="X211">
        <v>75</v>
      </c>
      <c r="Y211">
        <f t="shared" si="14"/>
        <v>253.9389690457138</v>
      </c>
      <c r="AD211">
        <v>209</v>
      </c>
      <c r="AE211">
        <v>9</v>
      </c>
      <c r="AH211">
        <v>0</v>
      </c>
      <c r="AI211">
        <v>0</v>
      </c>
      <c r="AO211">
        <v>209</v>
      </c>
      <c r="AP211">
        <v>9</v>
      </c>
      <c r="AQ211">
        <v>424</v>
      </c>
      <c r="AR211">
        <v>164</v>
      </c>
      <c r="AS211">
        <v>31</v>
      </c>
      <c r="AT211">
        <v>75</v>
      </c>
      <c r="AU211">
        <f t="shared" si="15"/>
        <v>260.60122793264043</v>
      </c>
      <c r="AZ211">
        <v>209</v>
      </c>
      <c r="BA211">
        <v>9</v>
      </c>
      <c r="BB211">
        <v>631</v>
      </c>
      <c r="BC211">
        <v>229</v>
      </c>
      <c r="BD211">
        <v>72</v>
      </c>
      <c r="BE211">
        <v>172</v>
      </c>
      <c r="BF211">
        <f>SQRT(((BB211-C211)^2)+((BC211-D211)^2))</f>
        <v>66.098411478642959</v>
      </c>
      <c r="BK211" s="2">
        <v>209</v>
      </c>
      <c r="BL211" s="2">
        <v>9</v>
      </c>
      <c r="BM211" s="2">
        <v>436</v>
      </c>
      <c r="BN211" s="2">
        <v>155</v>
      </c>
      <c r="BO211" s="2">
        <v>31</v>
      </c>
      <c r="BP211" s="2">
        <v>75</v>
      </c>
      <c r="BQ211" s="2">
        <f>SQRT(((BM211-C211)^2)+((BN211-D211)^2))</f>
        <v>254.93920843997299</v>
      </c>
      <c r="BR211" s="2"/>
      <c r="BS211" s="2"/>
      <c r="BT211" s="2"/>
      <c r="BV211">
        <v>209</v>
      </c>
      <c r="BW211">
        <v>9</v>
      </c>
      <c r="BX211">
        <v>652</v>
      </c>
      <c r="BY211">
        <v>260</v>
      </c>
      <c r="BZ211">
        <v>72</v>
      </c>
      <c r="CA211">
        <v>172</v>
      </c>
      <c r="CC211">
        <v>209</v>
      </c>
      <c r="CD211">
        <v>9</v>
      </c>
      <c r="CJ211">
        <v>209</v>
      </c>
      <c r="CK211">
        <v>9</v>
      </c>
      <c r="CL211">
        <v>43</v>
      </c>
      <c r="CM211">
        <v>143</v>
      </c>
      <c r="CN211">
        <v>31</v>
      </c>
      <c r="CO211">
        <v>75</v>
      </c>
      <c r="CQ211">
        <v>209</v>
      </c>
      <c r="CR211">
        <v>9</v>
      </c>
      <c r="CS211">
        <v>411</v>
      </c>
      <c r="CT211">
        <v>174</v>
      </c>
      <c r="CU211">
        <v>31</v>
      </c>
      <c r="CV211">
        <v>75</v>
      </c>
      <c r="CX211">
        <v>209</v>
      </c>
      <c r="CY211">
        <v>9</v>
      </c>
      <c r="CZ211">
        <v>405</v>
      </c>
      <c r="DA211">
        <v>228</v>
      </c>
      <c r="DB211">
        <v>31</v>
      </c>
      <c r="DC211">
        <v>75</v>
      </c>
      <c r="DE211">
        <v>210</v>
      </c>
      <c r="DF211">
        <v>9</v>
      </c>
      <c r="DG211">
        <v>652</v>
      </c>
      <c r="DH211">
        <v>299</v>
      </c>
      <c r="DI211">
        <v>31</v>
      </c>
      <c r="DJ211">
        <v>75</v>
      </c>
      <c r="DL211">
        <v>209</v>
      </c>
      <c r="DM211">
        <v>9</v>
      </c>
      <c r="DN211">
        <v>434</v>
      </c>
      <c r="DO211">
        <v>94</v>
      </c>
      <c r="DP211">
        <v>292</v>
      </c>
      <c r="DQ211">
        <v>384</v>
      </c>
      <c r="DR211">
        <f t="shared" si="16"/>
        <v>293.75670205120429</v>
      </c>
    </row>
    <row r="212" spans="1:122" x14ac:dyDescent="0.25">
      <c r="A212">
        <v>210</v>
      </c>
      <c r="B212">
        <v>9</v>
      </c>
      <c r="C212">
        <v>650</v>
      </c>
      <c r="D212">
        <v>294</v>
      </c>
      <c r="E212" s="1">
        <v>38.947000000000003</v>
      </c>
      <c r="F212" s="1">
        <v>107.01</v>
      </c>
      <c r="H212">
        <v>210</v>
      </c>
      <c r="I212">
        <v>9</v>
      </c>
      <c r="J212">
        <v>40</v>
      </c>
      <c r="K212">
        <v>145</v>
      </c>
      <c r="L212">
        <v>31</v>
      </c>
      <c r="M212">
        <v>75</v>
      </c>
      <c r="N212">
        <f t="shared" si="13"/>
        <v>627.93391372022586</v>
      </c>
      <c r="S212">
        <v>210</v>
      </c>
      <c r="T212">
        <v>9</v>
      </c>
      <c r="U212">
        <v>405</v>
      </c>
      <c r="V212">
        <v>228</v>
      </c>
      <c r="W212">
        <v>31</v>
      </c>
      <c r="X212">
        <v>75</v>
      </c>
      <c r="Y212">
        <f t="shared" si="14"/>
        <v>253.73411280314676</v>
      </c>
      <c r="AD212">
        <v>210</v>
      </c>
      <c r="AE212">
        <v>9</v>
      </c>
      <c r="AH212">
        <v>0</v>
      </c>
      <c r="AI212">
        <v>0</v>
      </c>
      <c r="AO212">
        <v>210</v>
      </c>
      <c r="AP212">
        <v>9</v>
      </c>
      <c r="AQ212">
        <v>423</v>
      </c>
      <c r="AR212">
        <v>164</v>
      </c>
      <c r="AS212">
        <v>31</v>
      </c>
      <c r="AT212">
        <v>75</v>
      </c>
      <c r="AU212">
        <f t="shared" si="15"/>
        <v>261.58937287282907</v>
      </c>
      <c r="AZ212">
        <v>210</v>
      </c>
      <c r="BA212">
        <v>9</v>
      </c>
      <c r="BB212">
        <v>159</v>
      </c>
      <c r="BC212">
        <v>152</v>
      </c>
      <c r="BD212">
        <v>35</v>
      </c>
      <c r="BE212">
        <v>83</v>
      </c>
      <c r="BF212">
        <f>SQRT(((BB212-C212)^2)+((BC212-D212)^2))</f>
        <v>511.12131632323849</v>
      </c>
      <c r="BK212" s="2">
        <v>210</v>
      </c>
      <c r="BL212" s="2">
        <v>9</v>
      </c>
      <c r="BM212" s="2">
        <v>433</v>
      </c>
      <c r="BN212" s="2">
        <v>155</v>
      </c>
      <c r="BO212" s="2">
        <v>31</v>
      </c>
      <c r="BP212" s="2">
        <v>75</v>
      </c>
      <c r="BQ212" s="2">
        <f>SQRT(((BM212-C212)^2)+((BN212-D212)^2))</f>
        <v>257.70137756713683</v>
      </c>
      <c r="BR212" s="2"/>
      <c r="BS212" s="2"/>
      <c r="BT212" s="2"/>
      <c r="BV212">
        <v>210</v>
      </c>
      <c r="BW212">
        <v>9</v>
      </c>
      <c r="BX212">
        <v>652</v>
      </c>
      <c r="BY212">
        <v>258</v>
      </c>
      <c r="BZ212">
        <v>72</v>
      </c>
      <c r="CA212">
        <v>172</v>
      </c>
      <c r="CC212">
        <v>210</v>
      </c>
      <c r="CD212">
        <v>9</v>
      </c>
      <c r="CJ212">
        <v>210</v>
      </c>
      <c r="CK212">
        <v>9</v>
      </c>
      <c r="CL212">
        <v>39</v>
      </c>
      <c r="CM212">
        <v>144</v>
      </c>
      <c r="CN212">
        <v>31</v>
      </c>
      <c r="CO212">
        <v>75</v>
      </c>
      <c r="CQ212">
        <v>210</v>
      </c>
      <c r="CR212">
        <v>9</v>
      </c>
      <c r="CS212">
        <v>411</v>
      </c>
      <c r="CT212">
        <v>174</v>
      </c>
      <c r="CU212">
        <v>31</v>
      </c>
      <c r="CV212">
        <v>75</v>
      </c>
      <c r="CX212">
        <v>210</v>
      </c>
      <c r="CY212">
        <v>9</v>
      </c>
      <c r="CZ212">
        <v>405</v>
      </c>
      <c r="DA212">
        <v>228</v>
      </c>
      <c r="DB212">
        <v>31</v>
      </c>
      <c r="DC212">
        <v>75</v>
      </c>
      <c r="DE212">
        <v>211</v>
      </c>
      <c r="DF212">
        <v>9</v>
      </c>
      <c r="DG212">
        <v>652</v>
      </c>
      <c r="DH212">
        <v>299</v>
      </c>
      <c r="DI212">
        <v>31</v>
      </c>
      <c r="DJ212">
        <v>75</v>
      </c>
      <c r="DL212">
        <v>210</v>
      </c>
      <c r="DM212">
        <v>9</v>
      </c>
      <c r="DN212">
        <v>430</v>
      </c>
      <c r="DO212">
        <v>65</v>
      </c>
      <c r="DP212">
        <v>303</v>
      </c>
      <c r="DQ212">
        <v>391</v>
      </c>
      <c r="DR212">
        <f t="shared" si="16"/>
        <v>317.55471969410246</v>
      </c>
    </row>
    <row r="213" spans="1:122" x14ac:dyDescent="0.25">
      <c r="A213">
        <v>211</v>
      </c>
      <c r="B213">
        <v>9</v>
      </c>
      <c r="C213">
        <v>648</v>
      </c>
      <c r="D213">
        <v>295</v>
      </c>
      <c r="E213" s="1">
        <v>39.393000000000001</v>
      </c>
      <c r="F213" s="1">
        <v>108.02</v>
      </c>
      <c r="H213">
        <v>211</v>
      </c>
      <c r="I213">
        <v>9</v>
      </c>
      <c r="J213">
        <v>34</v>
      </c>
      <c r="K213">
        <v>143</v>
      </c>
      <c r="L213">
        <v>31</v>
      </c>
      <c r="M213">
        <v>75</v>
      </c>
      <c r="N213">
        <f t="shared" si="13"/>
        <v>632.53458403473871</v>
      </c>
      <c r="S213">
        <v>211</v>
      </c>
      <c r="T213">
        <v>9</v>
      </c>
      <c r="U213">
        <v>405</v>
      </c>
      <c r="V213">
        <v>229</v>
      </c>
      <c r="W213">
        <v>31</v>
      </c>
      <c r="X213">
        <v>75</v>
      </c>
      <c r="Y213">
        <f t="shared" si="14"/>
        <v>251.80349481291955</v>
      </c>
      <c r="AD213">
        <v>211</v>
      </c>
      <c r="AE213">
        <v>9</v>
      </c>
      <c r="AH213">
        <v>0</v>
      </c>
      <c r="AI213">
        <v>0</v>
      </c>
      <c r="AO213">
        <v>211</v>
      </c>
      <c r="AP213">
        <v>9</v>
      </c>
      <c r="AQ213">
        <v>424</v>
      </c>
      <c r="AR213">
        <v>167</v>
      </c>
      <c r="AS213">
        <v>31</v>
      </c>
      <c r="AT213">
        <v>75</v>
      </c>
      <c r="AU213">
        <f t="shared" si="15"/>
        <v>257.99224794555357</v>
      </c>
      <c r="AZ213">
        <v>211</v>
      </c>
      <c r="BA213">
        <v>9</v>
      </c>
      <c r="BB213">
        <v>636</v>
      </c>
      <c r="BC213">
        <v>206</v>
      </c>
      <c r="BD213">
        <v>86</v>
      </c>
      <c r="BE213">
        <v>206</v>
      </c>
      <c r="BF213">
        <f>SQRT(((BB213-C213)^2)+((BC213-D213)^2))</f>
        <v>89.805345052507874</v>
      </c>
      <c r="BK213" s="2">
        <v>211</v>
      </c>
      <c r="BL213" s="2">
        <v>9</v>
      </c>
      <c r="BM213" s="2">
        <v>433</v>
      </c>
      <c r="BN213" s="2">
        <v>155</v>
      </c>
      <c r="BO213" s="2">
        <v>31</v>
      </c>
      <c r="BP213" s="2">
        <v>75</v>
      </c>
      <c r="BQ213" s="2">
        <f>SQRT(((BM213-C213)^2)+((BN213-D213)^2))</f>
        <v>256.56383221335</v>
      </c>
      <c r="BR213" s="2"/>
      <c r="BS213" s="2"/>
      <c r="BT213" s="2"/>
      <c r="BV213">
        <v>211</v>
      </c>
      <c r="BW213">
        <v>9</v>
      </c>
      <c r="BX213">
        <v>651</v>
      </c>
      <c r="BY213">
        <v>257</v>
      </c>
      <c r="BZ213">
        <v>72</v>
      </c>
      <c r="CA213">
        <v>172</v>
      </c>
      <c r="CC213">
        <v>211</v>
      </c>
      <c r="CD213">
        <v>9</v>
      </c>
      <c r="CJ213">
        <v>211</v>
      </c>
      <c r="CK213">
        <v>9</v>
      </c>
      <c r="CL213">
        <v>34</v>
      </c>
      <c r="CM213">
        <v>143</v>
      </c>
      <c r="CN213">
        <v>31</v>
      </c>
      <c r="CO213">
        <v>75</v>
      </c>
      <c r="CQ213">
        <v>211</v>
      </c>
      <c r="CR213">
        <v>9</v>
      </c>
      <c r="CS213">
        <v>411</v>
      </c>
      <c r="CT213">
        <v>172</v>
      </c>
      <c r="CU213">
        <v>31</v>
      </c>
      <c r="CV213">
        <v>75</v>
      </c>
      <c r="CX213">
        <v>211</v>
      </c>
      <c r="CY213">
        <v>9</v>
      </c>
      <c r="CZ213">
        <v>405</v>
      </c>
      <c r="DA213">
        <v>228</v>
      </c>
      <c r="DB213">
        <v>31</v>
      </c>
      <c r="DC213">
        <v>75</v>
      </c>
      <c r="DE213">
        <v>212</v>
      </c>
      <c r="DF213">
        <v>9</v>
      </c>
      <c r="DG213">
        <v>652</v>
      </c>
      <c r="DH213">
        <v>299</v>
      </c>
      <c r="DI213">
        <v>31</v>
      </c>
      <c r="DJ213">
        <v>75</v>
      </c>
      <c r="DL213">
        <v>211</v>
      </c>
      <c r="DM213">
        <v>9</v>
      </c>
      <c r="DN213">
        <v>441</v>
      </c>
      <c r="DO213">
        <v>54</v>
      </c>
      <c r="DP213">
        <v>312</v>
      </c>
      <c r="DQ213">
        <v>395</v>
      </c>
      <c r="DR213">
        <f t="shared" si="16"/>
        <v>317.69482211707509</v>
      </c>
    </row>
    <row r="214" spans="1:122" x14ac:dyDescent="0.25">
      <c r="A214">
        <v>212</v>
      </c>
      <c r="B214">
        <v>9</v>
      </c>
      <c r="C214">
        <v>645</v>
      </c>
      <c r="D214">
        <v>297</v>
      </c>
      <c r="E214" s="1">
        <v>39.838999999999999</v>
      </c>
      <c r="F214" s="1">
        <v>108.92</v>
      </c>
      <c r="H214">
        <v>212</v>
      </c>
      <c r="I214">
        <v>9</v>
      </c>
      <c r="J214">
        <v>32</v>
      </c>
      <c r="K214">
        <v>144</v>
      </c>
      <c r="L214">
        <v>31</v>
      </c>
      <c r="M214">
        <v>75</v>
      </c>
      <c r="N214">
        <f t="shared" si="13"/>
        <v>631.80534977158902</v>
      </c>
      <c r="S214">
        <v>212</v>
      </c>
      <c r="T214">
        <v>9</v>
      </c>
      <c r="U214">
        <v>405</v>
      </c>
      <c r="V214">
        <v>228</v>
      </c>
      <c r="W214">
        <v>31</v>
      </c>
      <c r="X214">
        <v>75</v>
      </c>
      <c r="Y214">
        <f t="shared" si="14"/>
        <v>249.72184525988109</v>
      </c>
      <c r="AD214">
        <v>212</v>
      </c>
      <c r="AE214">
        <v>9</v>
      </c>
      <c r="AH214">
        <v>0</v>
      </c>
      <c r="AI214">
        <v>0</v>
      </c>
      <c r="AO214">
        <v>212</v>
      </c>
      <c r="AP214">
        <v>9</v>
      </c>
      <c r="AQ214">
        <v>422</v>
      </c>
      <c r="AR214">
        <v>166</v>
      </c>
      <c r="AS214">
        <v>31</v>
      </c>
      <c r="AT214">
        <v>75</v>
      </c>
      <c r="AU214">
        <f t="shared" si="15"/>
        <v>258.63101128828305</v>
      </c>
      <c r="AZ214">
        <v>212</v>
      </c>
      <c r="BA214">
        <v>9</v>
      </c>
      <c r="BB214">
        <v>636</v>
      </c>
      <c r="BC214">
        <v>206</v>
      </c>
      <c r="BD214">
        <v>86</v>
      </c>
      <c r="BE214">
        <v>207</v>
      </c>
      <c r="BF214">
        <f>SQRT(((BB214-C214)^2)+((BC214-D214)^2))</f>
        <v>91.443971917234649</v>
      </c>
      <c r="BK214" s="2">
        <v>212</v>
      </c>
      <c r="BL214" s="2">
        <v>9</v>
      </c>
      <c r="BM214" s="2">
        <v>371</v>
      </c>
      <c r="BN214" s="2">
        <v>179</v>
      </c>
      <c r="BO214" s="2">
        <v>31</v>
      </c>
      <c r="BP214" s="2">
        <v>75</v>
      </c>
      <c r="BQ214" s="2">
        <f>SQRT(((BM214-C214)^2)+((BN214-D214)^2))</f>
        <v>298.32867780352598</v>
      </c>
      <c r="BR214" s="2"/>
      <c r="BS214" s="2"/>
      <c r="BT214" s="2"/>
      <c r="BV214">
        <v>212</v>
      </c>
      <c r="BW214">
        <v>9</v>
      </c>
      <c r="BX214">
        <v>651</v>
      </c>
      <c r="BY214">
        <v>257</v>
      </c>
      <c r="BZ214">
        <v>72</v>
      </c>
      <c r="CA214">
        <v>172</v>
      </c>
      <c r="CC214">
        <v>212</v>
      </c>
      <c r="CD214">
        <v>9</v>
      </c>
      <c r="CJ214">
        <v>212</v>
      </c>
      <c r="CK214">
        <v>9</v>
      </c>
      <c r="CL214">
        <v>31</v>
      </c>
      <c r="CM214">
        <v>143</v>
      </c>
      <c r="CN214">
        <v>31</v>
      </c>
      <c r="CO214">
        <v>75</v>
      </c>
      <c r="CQ214">
        <v>212</v>
      </c>
      <c r="CR214">
        <v>9</v>
      </c>
      <c r="CS214">
        <v>412</v>
      </c>
      <c r="CT214">
        <v>173</v>
      </c>
      <c r="CU214">
        <v>31</v>
      </c>
      <c r="CV214">
        <v>75</v>
      </c>
      <c r="CX214">
        <v>212</v>
      </c>
      <c r="CY214">
        <v>9</v>
      </c>
      <c r="CZ214">
        <v>405</v>
      </c>
      <c r="DA214">
        <v>228</v>
      </c>
      <c r="DB214">
        <v>31</v>
      </c>
      <c r="DC214">
        <v>75</v>
      </c>
      <c r="DE214">
        <v>213</v>
      </c>
      <c r="DF214">
        <v>9</v>
      </c>
      <c r="DG214">
        <v>652</v>
      </c>
      <c r="DH214">
        <v>299</v>
      </c>
      <c r="DI214">
        <v>31</v>
      </c>
      <c r="DJ214">
        <v>75</v>
      </c>
      <c r="DL214">
        <v>212</v>
      </c>
      <c r="DM214">
        <v>9</v>
      </c>
      <c r="DN214">
        <v>479</v>
      </c>
      <c r="DO214">
        <v>69</v>
      </c>
      <c r="DP214">
        <v>324</v>
      </c>
      <c r="DQ214">
        <v>400</v>
      </c>
      <c r="DR214">
        <f t="shared" si="16"/>
        <v>282.02836736753983</v>
      </c>
    </row>
    <row r="215" spans="1:122" x14ac:dyDescent="0.25">
      <c r="A215">
        <v>213</v>
      </c>
      <c r="B215">
        <v>9</v>
      </c>
      <c r="C215">
        <v>640</v>
      </c>
      <c r="D215">
        <v>297</v>
      </c>
      <c r="E215" s="1">
        <v>40.284999999999997</v>
      </c>
      <c r="F215" s="1">
        <v>109.67</v>
      </c>
      <c r="H215">
        <v>213</v>
      </c>
      <c r="I215">
        <v>9</v>
      </c>
      <c r="J215">
        <v>27</v>
      </c>
      <c r="K215">
        <v>143</v>
      </c>
      <c r="L215">
        <v>31</v>
      </c>
      <c r="M215">
        <v>75</v>
      </c>
      <c r="N215">
        <f t="shared" si="13"/>
        <v>632.04825765126509</v>
      </c>
      <c r="S215">
        <v>213</v>
      </c>
      <c r="T215">
        <v>9</v>
      </c>
      <c r="U215">
        <v>405</v>
      </c>
      <c r="V215">
        <v>229</v>
      </c>
      <c r="W215">
        <v>31</v>
      </c>
      <c r="X215">
        <v>75</v>
      </c>
      <c r="Y215">
        <f t="shared" si="14"/>
        <v>244.64055264816582</v>
      </c>
      <c r="AD215">
        <v>213</v>
      </c>
      <c r="AE215">
        <v>9</v>
      </c>
      <c r="AH215">
        <v>0</v>
      </c>
      <c r="AI215">
        <v>0</v>
      </c>
      <c r="AO215">
        <v>213</v>
      </c>
      <c r="AP215">
        <v>9</v>
      </c>
      <c r="AQ215">
        <v>424</v>
      </c>
      <c r="AR215">
        <v>165</v>
      </c>
      <c r="AS215">
        <v>31</v>
      </c>
      <c r="AT215">
        <v>75</v>
      </c>
      <c r="AU215">
        <f t="shared" si="15"/>
        <v>253.14027731674784</v>
      </c>
      <c r="AZ215">
        <v>213</v>
      </c>
      <c r="BA215">
        <v>9</v>
      </c>
      <c r="BB215">
        <v>138</v>
      </c>
      <c r="BC215">
        <v>152</v>
      </c>
      <c r="BD215">
        <v>35</v>
      </c>
      <c r="BE215">
        <v>83</v>
      </c>
      <c r="BF215">
        <f>SQRT(((BB215-C215)^2)+((BC215-D215)^2))</f>
        <v>522.52176988140889</v>
      </c>
      <c r="BK215" s="2">
        <v>213</v>
      </c>
      <c r="BL215" s="2">
        <v>9</v>
      </c>
      <c r="BM215" s="2">
        <v>371</v>
      </c>
      <c r="BN215" s="2">
        <v>179</v>
      </c>
      <c r="BO215" s="2">
        <v>31</v>
      </c>
      <c r="BP215" s="2">
        <v>75</v>
      </c>
      <c r="BQ215" s="2">
        <f>SQRT(((BM215-C215)^2)+((BN215-D215)^2))</f>
        <v>293.74308502499252</v>
      </c>
      <c r="BR215" s="2"/>
      <c r="BS215" s="2"/>
      <c r="BT215" s="2"/>
      <c r="BV215">
        <v>213</v>
      </c>
      <c r="BW215">
        <v>9</v>
      </c>
      <c r="BX215">
        <v>656</v>
      </c>
      <c r="BY215">
        <v>276</v>
      </c>
      <c r="BZ215">
        <v>50</v>
      </c>
      <c r="CA215">
        <v>119</v>
      </c>
      <c r="CC215">
        <v>213</v>
      </c>
      <c r="CD215">
        <v>9</v>
      </c>
      <c r="CJ215">
        <v>213</v>
      </c>
      <c r="CK215">
        <v>9</v>
      </c>
      <c r="CL215">
        <v>27</v>
      </c>
      <c r="CM215">
        <v>143</v>
      </c>
      <c r="CN215">
        <v>31</v>
      </c>
      <c r="CO215">
        <v>75</v>
      </c>
      <c r="CQ215">
        <v>213</v>
      </c>
      <c r="CR215">
        <v>9</v>
      </c>
      <c r="CS215">
        <v>411</v>
      </c>
      <c r="CT215">
        <v>174</v>
      </c>
      <c r="CU215">
        <v>31</v>
      </c>
      <c r="CV215">
        <v>75</v>
      </c>
      <c r="CX215">
        <v>213</v>
      </c>
      <c r="CY215">
        <v>9</v>
      </c>
      <c r="CZ215">
        <v>405</v>
      </c>
      <c r="DA215">
        <v>228</v>
      </c>
      <c r="DB215">
        <v>31</v>
      </c>
      <c r="DC215">
        <v>75</v>
      </c>
      <c r="DE215">
        <v>214</v>
      </c>
      <c r="DF215">
        <v>9</v>
      </c>
      <c r="DG215">
        <v>652</v>
      </c>
      <c r="DH215">
        <v>299</v>
      </c>
      <c r="DI215">
        <v>31</v>
      </c>
      <c r="DJ215">
        <v>75</v>
      </c>
      <c r="DL215">
        <v>213</v>
      </c>
      <c r="DM215">
        <v>9</v>
      </c>
      <c r="DN215">
        <v>455</v>
      </c>
      <c r="DO215">
        <v>83</v>
      </c>
      <c r="DP215">
        <v>326</v>
      </c>
      <c r="DQ215">
        <v>416</v>
      </c>
      <c r="DR215">
        <f t="shared" si="16"/>
        <v>282.87983314474718</v>
      </c>
    </row>
    <row r="216" spans="1:122" x14ac:dyDescent="0.25">
      <c r="A216">
        <v>214</v>
      </c>
      <c r="B216">
        <v>9</v>
      </c>
      <c r="C216">
        <v>634</v>
      </c>
      <c r="D216">
        <v>298</v>
      </c>
      <c r="E216" s="1">
        <v>40.731000000000002</v>
      </c>
      <c r="F216" s="1">
        <v>110.28</v>
      </c>
      <c r="H216">
        <v>214</v>
      </c>
      <c r="I216">
        <v>9</v>
      </c>
      <c r="J216">
        <v>19</v>
      </c>
      <c r="K216">
        <v>142</v>
      </c>
      <c r="L216">
        <v>31</v>
      </c>
      <c r="M216">
        <v>75</v>
      </c>
      <c r="N216">
        <f t="shared" si="13"/>
        <v>634.4769499359295</v>
      </c>
      <c r="S216">
        <v>214</v>
      </c>
      <c r="T216">
        <v>9</v>
      </c>
      <c r="U216">
        <v>405</v>
      </c>
      <c r="V216">
        <v>228</v>
      </c>
      <c r="W216">
        <v>31</v>
      </c>
      <c r="X216">
        <v>75</v>
      </c>
      <c r="Y216">
        <f t="shared" si="14"/>
        <v>239.459808736247</v>
      </c>
      <c r="AD216">
        <v>214</v>
      </c>
      <c r="AE216">
        <v>9</v>
      </c>
      <c r="AH216">
        <v>0</v>
      </c>
      <c r="AI216">
        <v>0</v>
      </c>
      <c r="AO216">
        <v>214</v>
      </c>
      <c r="AP216">
        <v>9</v>
      </c>
      <c r="AQ216">
        <v>424</v>
      </c>
      <c r="AR216">
        <v>165</v>
      </c>
      <c r="AS216">
        <v>31</v>
      </c>
      <c r="AT216">
        <v>75</v>
      </c>
      <c r="AU216">
        <f t="shared" si="15"/>
        <v>248.57393266390585</v>
      </c>
      <c r="AZ216">
        <v>214</v>
      </c>
      <c r="BA216">
        <v>9</v>
      </c>
      <c r="BB216">
        <v>129</v>
      </c>
      <c r="BC216">
        <v>141</v>
      </c>
      <c r="BD216">
        <v>41</v>
      </c>
      <c r="BE216">
        <v>100</v>
      </c>
      <c r="BF216">
        <f>SQRT(((BB216-C216)^2)+((BC216-D216)^2))</f>
        <v>528.8421314532344</v>
      </c>
      <c r="BK216" s="2">
        <v>214</v>
      </c>
      <c r="BL216" s="2">
        <v>9</v>
      </c>
      <c r="BM216" s="2">
        <v>371</v>
      </c>
      <c r="BN216" s="2">
        <v>179</v>
      </c>
      <c r="BO216" s="2">
        <v>31</v>
      </c>
      <c r="BP216" s="2">
        <v>75</v>
      </c>
      <c r="BQ216" s="2">
        <f>SQRT(((BM216-C216)^2)+((BN216-D216)^2))</f>
        <v>288.66936103438479</v>
      </c>
      <c r="BR216" s="2"/>
      <c r="BS216" s="2"/>
      <c r="BT216" s="2"/>
      <c r="BV216">
        <v>214</v>
      </c>
      <c r="BW216">
        <v>9</v>
      </c>
      <c r="BX216">
        <v>193</v>
      </c>
      <c r="BY216">
        <v>186</v>
      </c>
      <c r="BZ216">
        <v>35</v>
      </c>
      <c r="CA216">
        <v>83</v>
      </c>
      <c r="CC216">
        <v>214</v>
      </c>
      <c r="CD216">
        <v>9</v>
      </c>
      <c r="CJ216">
        <v>214</v>
      </c>
      <c r="CK216">
        <v>9</v>
      </c>
      <c r="CL216">
        <v>19</v>
      </c>
      <c r="CM216">
        <v>142</v>
      </c>
      <c r="CN216">
        <v>31</v>
      </c>
      <c r="CO216">
        <v>75</v>
      </c>
      <c r="CQ216">
        <v>214</v>
      </c>
      <c r="CR216">
        <v>9</v>
      </c>
      <c r="CS216">
        <v>411</v>
      </c>
      <c r="CT216">
        <v>175</v>
      </c>
      <c r="CU216">
        <v>31</v>
      </c>
      <c r="CV216">
        <v>75</v>
      </c>
      <c r="CX216">
        <v>214</v>
      </c>
      <c r="CY216">
        <v>9</v>
      </c>
      <c r="CZ216">
        <v>405</v>
      </c>
      <c r="DA216">
        <v>228</v>
      </c>
      <c r="DB216">
        <v>31</v>
      </c>
      <c r="DC216">
        <v>75</v>
      </c>
      <c r="DE216">
        <v>215</v>
      </c>
      <c r="DF216">
        <v>9</v>
      </c>
      <c r="DG216">
        <v>652</v>
      </c>
      <c r="DH216">
        <v>299</v>
      </c>
      <c r="DI216">
        <v>31</v>
      </c>
      <c r="DJ216">
        <v>75</v>
      </c>
      <c r="DL216">
        <v>214</v>
      </c>
      <c r="DM216">
        <v>9</v>
      </c>
      <c r="DN216">
        <v>406</v>
      </c>
      <c r="DO216">
        <v>67</v>
      </c>
      <c r="DP216">
        <v>321</v>
      </c>
      <c r="DQ216">
        <v>423</v>
      </c>
      <c r="DR216">
        <f t="shared" si="16"/>
        <v>324.56894491001447</v>
      </c>
    </row>
    <row r="217" spans="1:122" x14ac:dyDescent="0.25">
      <c r="A217">
        <v>215</v>
      </c>
      <c r="B217">
        <v>9</v>
      </c>
      <c r="C217">
        <v>627</v>
      </c>
      <c r="D217">
        <v>298</v>
      </c>
      <c r="E217" s="1">
        <v>41.177</v>
      </c>
      <c r="F217" s="1">
        <v>110.77</v>
      </c>
      <c r="H217">
        <v>215</v>
      </c>
      <c r="I217">
        <v>9</v>
      </c>
      <c r="J217">
        <v>16</v>
      </c>
      <c r="K217">
        <v>143</v>
      </c>
      <c r="L217">
        <v>31</v>
      </c>
      <c r="M217">
        <v>75</v>
      </c>
      <c r="N217">
        <f t="shared" si="13"/>
        <v>630.35386887049401</v>
      </c>
      <c r="S217">
        <v>215</v>
      </c>
      <c r="T217">
        <v>9</v>
      </c>
      <c r="U217">
        <v>405</v>
      </c>
      <c r="V217">
        <v>229</v>
      </c>
      <c r="W217">
        <v>31</v>
      </c>
      <c r="X217">
        <v>75</v>
      </c>
      <c r="Y217">
        <f t="shared" si="14"/>
        <v>232.47580519271247</v>
      </c>
      <c r="AD217">
        <v>215</v>
      </c>
      <c r="AE217">
        <v>9</v>
      </c>
      <c r="AH217">
        <v>0</v>
      </c>
      <c r="AI217">
        <v>0</v>
      </c>
      <c r="AO217">
        <v>215</v>
      </c>
      <c r="AP217">
        <v>9</v>
      </c>
      <c r="AQ217">
        <v>424</v>
      </c>
      <c r="AR217">
        <v>166</v>
      </c>
      <c r="AS217">
        <v>31</v>
      </c>
      <c r="AT217">
        <v>75</v>
      </c>
      <c r="AU217">
        <f t="shared" si="15"/>
        <v>242.1425200166216</v>
      </c>
      <c r="AZ217">
        <v>215</v>
      </c>
      <c r="BA217">
        <v>9</v>
      </c>
      <c r="BB217">
        <v>124</v>
      </c>
      <c r="BC217">
        <v>141</v>
      </c>
      <c r="BD217">
        <v>41</v>
      </c>
      <c r="BE217">
        <v>100</v>
      </c>
      <c r="BF217">
        <f>SQRT(((BB217-C217)^2)+((BC217-D217)^2))</f>
        <v>526.93263326539193</v>
      </c>
      <c r="BK217" s="2">
        <v>215</v>
      </c>
      <c r="BL217" s="2">
        <v>9</v>
      </c>
      <c r="BM217" s="2">
        <v>364</v>
      </c>
      <c r="BN217" s="2">
        <v>180</v>
      </c>
      <c r="BO217" s="2">
        <v>31</v>
      </c>
      <c r="BP217" s="2">
        <v>75</v>
      </c>
      <c r="BQ217" s="2">
        <f>SQRT(((BM217-C217)^2)+((BN217-D217)^2))</f>
        <v>288.25856448681623</v>
      </c>
      <c r="BR217" s="2"/>
      <c r="BS217" s="2"/>
      <c r="BT217" s="2"/>
      <c r="BV217">
        <v>215</v>
      </c>
      <c r="BW217">
        <v>9</v>
      </c>
      <c r="BX217">
        <v>90</v>
      </c>
      <c r="BY217">
        <v>163</v>
      </c>
      <c r="BZ217">
        <v>35</v>
      </c>
      <c r="CA217">
        <v>85</v>
      </c>
      <c r="CC217">
        <v>215</v>
      </c>
      <c r="CD217">
        <v>9</v>
      </c>
      <c r="CJ217">
        <v>215</v>
      </c>
      <c r="CK217">
        <v>9</v>
      </c>
      <c r="CL217">
        <v>15</v>
      </c>
      <c r="CM217">
        <v>142</v>
      </c>
      <c r="CN217">
        <v>31</v>
      </c>
      <c r="CO217">
        <v>75</v>
      </c>
      <c r="CQ217">
        <v>215</v>
      </c>
      <c r="CR217">
        <v>9</v>
      </c>
      <c r="CS217">
        <v>412</v>
      </c>
      <c r="CT217">
        <v>175</v>
      </c>
      <c r="CU217">
        <v>31</v>
      </c>
      <c r="CV217">
        <v>75</v>
      </c>
      <c r="CX217">
        <v>215</v>
      </c>
      <c r="CY217">
        <v>9</v>
      </c>
      <c r="CZ217">
        <v>405</v>
      </c>
      <c r="DA217">
        <v>228</v>
      </c>
      <c r="DB217">
        <v>31</v>
      </c>
      <c r="DC217">
        <v>75</v>
      </c>
      <c r="DE217">
        <v>216</v>
      </c>
      <c r="DF217">
        <v>9</v>
      </c>
      <c r="DG217">
        <v>636</v>
      </c>
      <c r="DH217">
        <v>315</v>
      </c>
      <c r="DI217">
        <v>31</v>
      </c>
      <c r="DJ217">
        <v>75</v>
      </c>
      <c r="DL217">
        <v>215</v>
      </c>
      <c r="DM217">
        <v>9</v>
      </c>
      <c r="DN217">
        <v>401</v>
      </c>
      <c r="DO217">
        <v>68</v>
      </c>
      <c r="DP217">
        <v>326</v>
      </c>
      <c r="DQ217">
        <v>423</v>
      </c>
      <c r="DR217">
        <f t="shared" si="16"/>
        <v>322.45309736456244</v>
      </c>
    </row>
    <row r="218" spans="1:122" x14ac:dyDescent="0.25">
      <c r="A218">
        <v>216</v>
      </c>
      <c r="B218">
        <v>9</v>
      </c>
      <c r="C218">
        <v>619</v>
      </c>
      <c r="D218">
        <v>298</v>
      </c>
      <c r="E218" s="1">
        <v>41.622999999999998</v>
      </c>
      <c r="F218" s="1">
        <v>111.2</v>
      </c>
      <c r="H218">
        <v>216</v>
      </c>
      <c r="I218">
        <v>9</v>
      </c>
      <c r="J218">
        <v>12</v>
      </c>
      <c r="K218">
        <v>144</v>
      </c>
      <c r="L218">
        <v>31</v>
      </c>
      <c r="M218">
        <v>75</v>
      </c>
      <c r="N218">
        <f t="shared" si="13"/>
        <v>626.23078812846632</v>
      </c>
      <c r="S218">
        <v>216</v>
      </c>
      <c r="T218">
        <v>9</v>
      </c>
      <c r="U218">
        <v>405</v>
      </c>
      <c r="V218">
        <v>228</v>
      </c>
      <c r="W218">
        <v>31</v>
      </c>
      <c r="X218">
        <v>75</v>
      </c>
      <c r="Y218">
        <f t="shared" si="14"/>
        <v>225.15772249691992</v>
      </c>
      <c r="AD218">
        <v>216</v>
      </c>
      <c r="AE218">
        <v>9</v>
      </c>
      <c r="AH218">
        <v>0</v>
      </c>
      <c r="AI218">
        <v>0</v>
      </c>
      <c r="AO218">
        <v>216</v>
      </c>
      <c r="AP218">
        <v>9</v>
      </c>
      <c r="AQ218">
        <v>424</v>
      </c>
      <c r="AR218">
        <v>166</v>
      </c>
      <c r="AS218">
        <v>31</v>
      </c>
      <c r="AT218">
        <v>75</v>
      </c>
      <c r="AU218">
        <f t="shared" si="15"/>
        <v>235.47611343828487</v>
      </c>
      <c r="AZ218">
        <v>216</v>
      </c>
      <c r="BA218">
        <v>9</v>
      </c>
      <c r="BB218">
        <v>121</v>
      </c>
      <c r="BC218">
        <v>159</v>
      </c>
      <c r="BD218">
        <v>35</v>
      </c>
      <c r="BE218">
        <v>83</v>
      </c>
      <c r="BF218">
        <f>SQRT(((BB218-C218)^2)+((BC218-D218)^2))</f>
        <v>517.03481507534866</v>
      </c>
      <c r="BK218" s="2">
        <v>216</v>
      </c>
      <c r="BL218" s="2">
        <v>9</v>
      </c>
      <c r="BM218" s="2">
        <v>364</v>
      </c>
      <c r="BN218" s="2">
        <v>180</v>
      </c>
      <c r="BO218" s="2">
        <v>31</v>
      </c>
      <c r="BP218" s="2">
        <v>75</v>
      </c>
      <c r="BQ218" s="2">
        <f>SQRT(((BM218-C218)^2)+((BN218-D218)^2))</f>
        <v>280.97864687552328</v>
      </c>
      <c r="BR218" s="2"/>
      <c r="BS218" s="2"/>
      <c r="BT218" s="2"/>
      <c r="BV218">
        <v>216</v>
      </c>
      <c r="BW218">
        <v>9</v>
      </c>
      <c r="BX218">
        <v>575</v>
      </c>
      <c r="BY218">
        <v>292</v>
      </c>
      <c r="BZ218">
        <v>29</v>
      </c>
      <c r="CA218">
        <v>69</v>
      </c>
      <c r="CC218">
        <v>216</v>
      </c>
      <c r="CD218">
        <v>9</v>
      </c>
      <c r="CJ218">
        <v>216</v>
      </c>
      <c r="CK218">
        <v>9</v>
      </c>
      <c r="CL218">
        <v>11</v>
      </c>
      <c r="CM218">
        <v>143</v>
      </c>
      <c r="CN218">
        <v>31</v>
      </c>
      <c r="CO218">
        <v>75</v>
      </c>
      <c r="CQ218">
        <v>216</v>
      </c>
      <c r="CR218">
        <v>9</v>
      </c>
      <c r="CS218">
        <v>412</v>
      </c>
      <c r="CT218">
        <v>174</v>
      </c>
      <c r="CU218">
        <v>31</v>
      </c>
      <c r="CV218">
        <v>75</v>
      </c>
      <c r="CX218">
        <v>216</v>
      </c>
      <c r="CY218">
        <v>9</v>
      </c>
      <c r="CZ218">
        <v>405</v>
      </c>
      <c r="DA218">
        <v>228</v>
      </c>
      <c r="DB218">
        <v>31</v>
      </c>
      <c r="DC218">
        <v>75</v>
      </c>
      <c r="DE218">
        <v>217</v>
      </c>
      <c r="DF218">
        <v>9</v>
      </c>
      <c r="DG218">
        <v>630</v>
      </c>
      <c r="DH218">
        <v>317</v>
      </c>
      <c r="DI218">
        <v>31</v>
      </c>
      <c r="DJ218">
        <v>75</v>
      </c>
      <c r="DL218">
        <v>216</v>
      </c>
      <c r="DM218">
        <v>9</v>
      </c>
      <c r="DN218">
        <v>390</v>
      </c>
      <c r="DO218">
        <v>75</v>
      </c>
      <c r="DP218">
        <v>335</v>
      </c>
      <c r="DQ218">
        <v>425</v>
      </c>
      <c r="DR218">
        <f t="shared" si="16"/>
        <v>319.64042297556796</v>
      </c>
    </row>
    <row r="219" spans="1:122" x14ac:dyDescent="0.25">
      <c r="A219">
        <v>217</v>
      </c>
      <c r="B219">
        <v>9</v>
      </c>
      <c r="C219">
        <v>611</v>
      </c>
      <c r="D219">
        <v>297</v>
      </c>
      <c r="E219" s="1">
        <v>42.069000000000003</v>
      </c>
      <c r="F219" s="1">
        <v>111.61</v>
      </c>
      <c r="H219">
        <v>217</v>
      </c>
      <c r="I219">
        <v>9</v>
      </c>
      <c r="J219">
        <v>8</v>
      </c>
      <c r="K219">
        <v>144</v>
      </c>
      <c r="L219">
        <v>31</v>
      </c>
      <c r="M219">
        <v>75</v>
      </c>
      <c r="N219">
        <f t="shared" si="13"/>
        <v>622.10770771627642</v>
      </c>
      <c r="S219">
        <v>217</v>
      </c>
      <c r="T219">
        <v>9</v>
      </c>
      <c r="U219">
        <v>405</v>
      </c>
      <c r="V219">
        <v>229</v>
      </c>
      <c r="W219">
        <v>31</v>
      </c>
      <c r="X219">
        <v>75</v>
      </c>
      <c r="Y219">
        <f t="shared" si="14"/>
        <v>216.93316943243141</v>
      </c>
      <c r="AD219">
        <v>217</v>
      </c>
      <c r="AE219">
        <v>9</v>
      </c>
      <c r="AH219">
        <v>0</v>
      </c>
      <c r="AI219">
        <v>0</v>
      </c>
      <c r="AO219">
        <v>217</v>
      </c>
      <c r="AP219">
        <v>9</v>
      </c>
      <c r="AQ219">
        <v>424</v>
      </c>
      <c r="AR219">
        <v>166</v>
      </c>
      <c r="AS219">
        <v>31</v>
      </c>
      <c r="AT219">
        <v>75</v>
      </c>
      <c r="AU219">
        <f t="shared" si="15"/>
        <v>228.31995094603536</v>
      </c>
      <c r="AZ219">
        <v>217</v>
      </c>
      <c r="BA219">
        <v>9</v>
      </c>
      <c r="BB219">
        <v>118</v>
      </c>
      <c r="BC219">
        <v>161</v>
      </c>
      <c r="BD219">
        <v>29</v>
      </c>
      <c r="BE219">
        <v>69</v>
      </c>
      <c r="BF219">
        <f>SQRT(((BB219-C219)^2)+((BC219-D219)^2))</f>
        <v>511.41470452070502</v>
      </c>
      <c r="BK219" s="2">
        <v>217</v>
      </c>
      <c r="BL219" s="2">
        <v>9</v>
      </c>
      <c r="BM219" s="2">
        <v>364</v>
      </c>
      <c r="BN219" s="2">
        <v>180</v>
      </c>
      <c r="BO219" s="2">
        <v>31</v>
      </c>
      <c r="BP219" s="2">
        <v>75</v>
      </c>
      <c r="BQ219" s="2">
        <f>SQRT(((BM219-C219)^2)+((BN219-D219)^2))</f>
        <v>273.30934854117231</v>
      </c>
      <c r="BR219" s="2"/>
      <c r="BS219" s="2"/>
      <c r="BT219" s="2"/>
      <c r="BV219">
        <v>217</v>
      </c>
      <c r="BW219">
        <v>9</v>
      </c>
      <c r="BX219">
        <v>665</v>
      </c>
      <c r="BY219">
        <v>312</v>
      </c>
      <c r="BZ219">
        <v>50</v>
      </c>
      <c r="CA219">
        <v>119</v>
      </c>
      <c r="CC219">
        <v>217</v>
      </c>
      <c r="CD219">
        <v>9</v>
      </c>
      <c r="CJ219">
        <v>217</v>
      </c>
      <c r="CK219">
        <v>9</v>
      </c>
      <c r="CL219">
        <v>8</v>
      </c>
      <c r="CM219">
        <v>144</v>
      </c>
      <c r="CN219">
        <v>31</v>
      </c>
      <c r="CO219">
        <v>75</v>
      </c>
      <c r="CQ219">
        <v>217</v>
      </c>
      <c r="CR219">
        <v>9</v>
      </c>
      <c r="CS219">
        <v>412</v>
      </c>
      <c r="CT219">
        <v>173</v>
      </c>
      <c r="CU219">
        <v>31</v>
      </c>
      <c r="CV219">
        <v>75</v>
      </c>
      <c r="CX219">
        <v>217</v>
      </c>
      <c r="CY219">
        <v>9</v>
      </c>
      <c r="CZ219">
        <v>405</v>
      </c>
      <c r="DA219">
        <v>228</v>
      </c>
      <c r="DB219">
        <v>31</v>
      </c>
      <c r="DC219">
        <v>75</v>
      </c>
      <c r="DE219">
        <v>218</v>
      </c>
      <c r="DF219">
        <v>9</v>
      </c>
      <c r="DG219">
        <v>630</v>
      </c>
      <c r="DH219">
        <v>317</v>
      </c>
      <c r="DI219">
        <v>31</v>
      </c>
      <c r="DJ219">
        <v>75</v>
      </c>
      <c r="DL219">
        <v>217</v>
      </c>
      <c r="DM219">
        <v>9</v>
      </c>
      <c r="DN219">
        <v>380</v>
      </c>
      <c r="DO219">
        <v>85</v>
      </c>
      <c r="DP219">
        <v>342</v>
      </c>
      <c r="DQ219">
        <v>423</v>
      </c>
      <c r="DR219">
        <f t="shared" si="16"/>
        <v>313.53628179207584</v>
      </c>
    </row>
    <row r="220" spans="1:122" x14ac:dyDescent="0.25">
      <c r="A220">
        <v>218</v>
      </c>
      <c r="B220">
        <v>9</v>
      </c>
      <c r="C220">
        <v>602</v>
      </c>
      <c r="D220">
        <v>297</v>
      </c>
      <c r="E220" s="1">
        <v>42.509</v>
      </c>
      <c r="F220" s="1">
        <v>112</v>
      </c>
      <c r="H220">
        <v>218</v>
      </c>
      <c r="I220">
        <v>9</v>
      </c>
      <c r="J220">
        <v>4</v>
      </c>
      <c r="K220">
        <v>144</v>
      </c>
      <c r="L220">
        <v>31</v>
      </c>
      <c r="M220">
        <v>75</v>
      </c>
      <c r="N220">
        <f t="shared" si="13"/>
        <v>617.26250493610905</v>
      </c>
      <c r="S220">
        <v>218</v>
      </c>
      <c r="T220">
        <v>9</v>
      </c>
      <c r="U220">
        <v>405</v>
      </c>
      <c r="V220">
        <v>228</v>
      </c>
      <c r="W220">
        <v>31</v>
      </c>
      <c r="X220">
        <v>75</v>
      </c>
      <c r="Y220">
        <f t="shared" si="14"/>
        <v>208.73428084528905</v>
      </c>
      <c r="AD220">
        <v>218</v>
      </c>
      <c r="AE220">
        <v>9</v>
      </c>
      <c r="AH220">
        <v>0</v>
      </c>
      <c r="AI220">
        <v>0</v>
      </c>
      <c r="AO220">
        <v>218</v>
      </c>
      <c r="AP220">
        <v>9</v>
      </c>
      <c r="AQ220">
        <v>424</v>
      </c>
      <c r="AR220">
        <v>166</v>
      </c>
      <c r="AS220">
        <v>31</v>
      </c>
      <c r="AT220">
        <v>75</v>
      </c>
      <c r="AU220">
        <f t="shared" si="15"/>
        <v>221.00904958847272</v>
      </c>
      <c r="AZ220">
        <v>218</v>
      </c>
      <c r="BA220">
        <v>9</v>
      </c>
      <c r="BB220">
        <v>111</v>
      </c>
      <c r="BC220">
        <v>159</v>
      </c>
      <c r="BD220">
        <v>35</v>
      </c>
      <c r="BE220">
        <v>83</v>
      </c>
      <c r="BF220">
        <f>SQRT(((BB220-C220)^2)+((BC220-D220)^2))</f>
        <v>510.02450921499843</v>
      </c>
      <c r="BK220" s="2">
        <v>218</v>
      </c>
      <c r="BL220" s="2">
        <v>9</v>
      </c>
      <c r="BM220" s="2">
        <v>364</v>
      </c>
      <c r="BN220" s="2">
        <v>180</v>
      </c>
      <c r="BO220" s="2">
        <v>31</v>
      </c>
      <c r="BP220" s="2">
        <v>75</v>
      </c>
      <c r="BQ220" s="2">
        <f>SQRT(((BM220-C220)^2)+((BN220-D220)^2))</f>
        <v>265.20369529853838</v>
      </c>
      <c r="BR220" s="2"/>
      <c r="BS220" s="2"/>
      <c r="BT220" s="2"/>
      <c r="BV220">
        <v>218</v>
      </c>
      <c r="BW220">
        <v>9</v>
      </c>
      <c r="BX220">
        <v>624</v>
      </c>
      <c r="BY220">
        <v>302</v>
      </c>
      <c r="BZ220">
        <v>50</v>
      </c>
      <c r="CA220">
        <v>121</v>
      </c>
      <c r="CC220">
        <v>218</v>
      </c>
      <c r="CD220">
        <v>9</v>
      </c>
      <c r="CJ220">
        <v>218</v>
      </c>
      <c r="CK220">
        <v>9</v>
      </c>
      <c r="CL220">
        <v>4</v>
      </c>
      <c r="CM220">
        <v>144</v>
      </c>
      <c r="CN220">
        <v>31</v>
      </c>
      <c r="CO220">
        <v>75</v>
      </c>
      <c r="CQ220">
        <v>218</v>
      </c>
      <c r="CR220">
        <v>9</v>
      </c>
      <c r="CS220">
        <v>411</v>
      </c>
      <c r="CT220">
        <v>173</v>
      </c>
      <c r="CU220">
        <v>31</v>
      </c>
      <c r="CV220">
        <v>75</v>
      </c>
      <c r="CX220">
        <v>218</v>
      </c>
      <c r="CY220">
        <v>9</v>
      </c>
      <c r="CZ220">
        <v>405</v>
      </c>
      <c r="DA220">
        <v>228</v>
      </c>
      <c r="DB220">
        <v>31</v>
      </c>
      <c r="DC220">
        <v>75</v>
      </c>
      <c r="DE220">
        <v>219</v>
      </c>
      <c r="DF220">
        <v>9</v>
      </c>
      <c r="DG220">
        <v>630</v>
      </c>
      <c r="DH220">
        <v>317</v>
      </c>
      <c r="DI220">
        <v>31</v>
      </c>
      <c r="DJ220">
        <v>75</v>
      </c>
      <c r="DL220">
        <v>218</v>
      </c>
      <c r="DM220">
        <v>9</v>
      </c>
      <c r="DN220">
        <v>373</v>
      </c>
      <c r="DO220">
        <v>79</v>
      </c>
      <c r="DP220">
        <v>341</v>
      </c>
      <c r="DQ220">
        <v>419</v>
      </c>
      <c r="DR220">
        <f t="shared" si="16"/>
        <v>316.17242131469976</v>
      </c>
    </row>
    <row r="221" spans="1:122" x14ac:dyDescent="0.25">
      <c r="A221">
        <v>219</v>
      </c>
      <c r="B221">
        <v>9</v>
      </c>
      <c r="C221">
        <v>594</v>
      </c>
      <c r="D221">
        <v>297</v>
      </c>
      <c r="E221" s="1">
        <v>42.927</v>
      </c>
      <c r="F221" s="1">
        <v>112.36</v>
      </c>
      <c r="H221">
        <v>219</v>
      </c>
      <c r="I221">
        <v>9</v>
      </c>
      <c r="J221">
        <v>0</v>
      </c>
      <c r="K221">
        <v>141</v>
      </c>
      <c r="L221">
        <v>31</v>
      </c>
      <c r="M221">
        <v>75</v>
      </c>
      <c r="N221">
        <f t="shared" si="13"/>
        <v>614.14330575200438</v>
      </c>
      <c r="S221">
        <v>219</v>
      </c>
      <c r="T221">
        <v>9</v>
      </c>
      <c r="U221">
        <v>405</v>
      </c>
      <c r="V221">
        <v>229</v>
      </c>
      <c r="W221">
        <v>31</v>
      </c>
      <c r="X221">
        <v>75</v>
      </c>
      <c r="Y221">
        <f t="shared" si="14"/>
        <v>200.8606482116395</v>
      </c>
      <c r="AD221">
        <v>219</v>
      </c>
      <c r="AE221">
        <v>9</v>
      </c>
      <c r="AH221">
        <v>0</v>
      </c>
      <c r="AI221">
        <v>0</v>
      </c>
      <c r="AO221">
        <v>219</v>
      </c>
      <c r="AP221">
        <v>9</v>
      </c>
      <c r="AQ221">
        <v>422</v>
      </c>
      <c r="AR221">
        <v>165</v>
      </c>
      <c r="AS221">
        <v>31</v>
      </c>
      <c r="AT221">
        <v>75</v>
      </c>
      <c r="AU221">
        <f t="shared" si="15"/>
        <v>216.81328372588243</v>
      </c>
      <c r="AZ221">
        <v>219</v>
      </c>
      <c r="BA221">
        <v>9</v>
      </c>
      <c r="BB221">
        <v>100</v>
      </c>
      <c r="BC221">
        <v>152</v>
      </c>
      <c r="BD221">
        <v>35</v>
      </c>
      <c r="BE221">
        <v>83</v>
      </c>
      <c r="BF221">
        <f>SQRT(((BB221-C221)^2)+((BC221-D221)^2))</f>
        <v>514.8407520777663</v>
      </c>
      <c r="BK221" s="2">
        <v>219</v>
      </c>
      <c r="BL221" s="2">
        <v>9</v>
      </c>
      <c r="BM221" s="2">
        <v>364</v>
      </c>
      <c r="BN221" s="2">
        <v>180</v>
      </c>
      <c r="BO221" s="2">
        <v>31</v>
      </c>
      <c r="BP221" s="2">
        <v>75</v>
      </c>
      <c r="BQ221" s="2">
        <f>SQRT(((BM221-C221)^2)+((BN221-D221)^2))</f>
        <v>258.04844506410029</v>
      </c>
      <c r="BR221" s="2"/>
      <c r="BS221" s="2"/>
      <c r="BT221" s="2"/>
      <c r="BV221">
        <v>219</v>
      </c>
      <c r="BW221">
        <v>9</v>
      </c>
      <c r="BX221">
        <v>401</v>
      </c>
      <c r="BY221">
        <v>166</v>
      </c>
      <c r="BZ221">
        <v>35</v>
      </c>
      <c r="CA221">
        <v>83</v>
      </c>
      <c r="CC221">
        <v>219</v>
      </c>
      <c r="CD221">
        <v>9</v>
      </c>
      <c r="CJ221">
        <v>219</v>
      </c>
      <c r="CK221">
        <v>9</v>
      </c>
      <c r="CL221">
        <v>0</v>
      </c>
      <c r="CM221">
        <v>141</v>
      </c>
      <c r="CN221">
        <v>31</v>
      </c>
      <c r="CO221">
        <v>75</v>
      </c>
      <c r="CQ221">
        <v>219</v>
      </c>
      <c r="CR221">
        <v>9</v>
      </c>
      <c r="CS221">
        <v>411</v>
      </c>
      <c r="CT221">
        <v>172</v>
      </c>
      <c r="CU221">
        <v>31</v>
      </c>
      <c r="CV221">
        <v>75</v>
      </c>
      <c r="CX221">
        <v>219</v>
      </c>
      <c r="CY221">
        <v>9</v>
      </c>
      <c r="CZ221">
        <v>405</v>
      </c>
      <c r="DA221">
        <v>228</v>
      </c>
      <c r="DB221">
        <v>31</v>
      </c>
      <c r="DC221">
        <v>75</v>
      </c>
      <c r="DE221">
        <v>220</v>
      </c>
      <c r="DF221">
        <v>9</v>
      </c>
      <c r="DG221">
        <v>630</v>
      </c>
      <c r="DH221">
        <v>317</v>
      </c>
      <c r="DI221">
        <v>31</v>
      </c>
      <c r="DJ221">
        <v>75</v>
      </c>
      <c r="DL221">
        <v>219</v>
      </c>
      <c r="DM221">
        <v>9</v>
      </c>
      <c r="DN221">
        <v>364</v>
      </c>
      <c r="DO221">
        <v>98</v>
      </c>
      <c r="DP221">
        <v>347</v>
      </c>
      <c r="DQ221">
        <v>407</v>
      </c>
      <c r="DR221">
        <f t="shared" si="16"/>
        <v>304.13977050034083</v>
      </c>
    </row>
    <row r="222" spans="1:122" x14ac:dyDescent="0.25">
      <c r="A222">
        <v>220</v>
      </c>
      <c r="B222">
        <v>9</v>
      </c>
      <c r="C222">
        <v>586</v>
      </c>
      <c r="D222">
        <v>296</v>
      </c>
      <c r="E222" s="1">
        <v>43.292000000000002</v>
      </c>
      <c r="F222" s="1">
        <v>112.63</v>
      </c>
      <c r="H222">
        <v>220</v>
      </c>
      <c r="I222">
        <v>9</v>
      </c>
      <c r="J222">
        <v>0</v>
      </c>
      <c r="K222">
        <v>151</v>
      </c>
      <c r="L222">
        <v>31</v>
      </c>
      <c r="M222">
        <v>75</v>
      </c>
      <c r="N222">
        <f t="shared" si="13"/>
        <v>603.67292468687049</v>
      </c>
      <c r="S222">
        <v>220</v>
      </c>
      <c r="T222">
        <v>9</v>
      </c>
      <c r="U222">
        <v>405</v>
      </c>
      <c r="V222">
        <v>228</v>
      </c>
      <c r="W222">
        <v>31</v>
      </c>
      <c r="X222">
        <v>75</v>
      </c>
      <c r="Y222">
        <f t="shared" si="14"/>
        <v>193.35201059208046</v>
      </c>
      <c r="AD222">
        <v>220</v>
      </c>
      <c r="AE222">
        <v>9</v>
      </c>
      <c r="AH222">
        <v>0</v>
      </c>
      <c r="AI222">
        <v>0</v>
      </c>
      <c r="AO222">
        <v>220</v>
      </c>
      <c r="AP222">
        <v>9</v>
      </c>
      <c r="AQ222">
        <v>423</v>
      </c>
      <c r="AR222">
        <v>166</v>
      </c>
      <c r="AS222">
        <v>31</v>
      </c>
      <c r="AT222">
        <v>75</v>
      </c>
      <c r="AU222">
        <f t="shared" si="15"/>
        <v>208.49220608934041</v>
      </c>
      <c r="AZ222">
        <v>220</v>
      </c>
      <c r="BA222">
        <v>9</v>
      </c>
      <c r="BB222">
        <v>97</v>
      </c>
      <c r="BC222">
        <v>152</v>
      </c>
      <c r="BD222">
        <v>35</v>
      </c>
      <c r="BE222">
        <v>83</v>
      </c>
      <c r="BF222">
        <f>SQRT(((BB222-C222)^2)+((BC222-D222)^2))</f>
        <v>509.76170903668316</v>
      </c>
      <c r="BK222" s="2">
        <v>220</v>
      </c>
      <c r="BL222" s="2">
        <v>9</v>
      </c>
      <c r="BM222" s="2">
        <v>364</v>
      </c>
      <c r="BN222" s="2">
        <v>180</v>
      </c>
      <c r="BO222" s="2">
        <v>31</v>
      </c>
      <c r="BP222" s="2">
        <v>75</v>
      </c>
      <c r="BQ222" s="2">
        <f>SQRT(((BM222-C222)^2)+((BN222-D222)^2))</f>
        <v>250.47954008261831</v>
      </c>
      <c r="BR222" s="2"/>
      <c r="BS222" s="2"/>
      <c r="BT222" s="2"/>
      <c r="BV222">
        <v>220</v>
      </c>
      <c r="BW222">
        <v>9</v>
      </c>
      <c r="BX222">
        <v>352</v>
      </c>
      <c r="BY222">
        <v>142</v>
      </c>
      <c r="BZ222">
        <v>29</v>
      </c>
      <c r="CA222">
        <v>69</v>
      </c>
      <c r="CC222">
        <v>220</v>
      </c>
      <c r="CD222">
        <v>9</v>
      </c>
      <c r="CJ222">
        <v>220</v>
      </c>
      <c r="CK222">
        <v>9</v>
      </c>
      <c r="CL222">
        <v>0</v>
      </c>
      <c r="CM222">
        <v>149</v>
      </c>
      <c r="CN222">
        <v>31</v>
      </c>
      <c r="CO222">
        <v>75</v>
      </c>
      <c r="CQ222">
        <v>220</v>
      </c>
      <c r="CR222">
        <v>9</v>
      </c>
      <c r="CS222">
        <v>411</v>
      </c>
      <c r="CT222">
        <v>173</v>
      </c>
      <c r="CU222">
        <v>31</v>
      </c>
      <c r="CV222">
        <v>75</v>
      </c>
      <c r="CX222">
        <v>220</v>
      </c>
      <c r="CY222">
        <v>9</v>
      </c>
      <c r="CZ222">
        <v>405</v>
      </c>
      <c r="DA222">
        <v>228</v>
      </c>
      <c r="DB222">
        <v>31</v>
      </c>
      <c r="DC222">
        <v>75</v>
      </c>
      <c r="DE222">
        <v>221</v>
      </c>
      <c r="DF222">
        <v>9</v>
      </c>
      <c r="DG222">
        <v>630</v>
      </c>
      <c r="DH222">
        <v>317</v>
      </c>
      <c r="DI222">
        <v>31</v>
      </c>
      <c r="DJ222">
        <v>75</v>
      </c>
      <c r="DL222">
        <v>220</v>
      </c>
      <c r="DM222">
        <v>9</v>
      </c>
      <c r="DN222">
        <v>352</v>
      </c>
      <c r="DO222">
        <v>97</v>
      </c>
      <c r="DP222">
        <v>352</v>
      </c>
      <c r="DQ222">
        <v>402</v>
      </c>
      <c r="DR222">
        <f t="shared" si="16"/>
        <v>307.17584540454999</v>
      </c>
    </row>
    <row r="223" spans="1:122" x14ac:dyDescent="0.25">
      <c r="A223">
        <v>221</v>
      </c>
      <c r="B223">
        <v>9</v>
      </c>
      <c r="C223">
        <v>578</v>
      </c>
      <c r="D223">
        <v>295</v>
      </c>
      <c r="E223" s="1">
        <v>43.557000000000002</v>
      </c>
      <c r="F223" s="1">
        <v>112.73</v>
      </c>
      <c r="H223">
        <v>221</v>
      </c>
      <c r="I223">
        <v>9</v>
      </c>
      <c r="J223">
        <v>0</v>
      </c>
      <c r="K223">
        <v>121</v>
      </c>
      <c r="L223">
        <v>31</v>
      </c>
      <c r="M223">
        <v>75</v>
      </c>
      <c r="N223">
        <f t="shared" si="13"/>
        <v>603.62239852411039</v>
      </c>
      <c r="S223">
        <v>221</v>
      </c>
      <c r="T223">
        <v>9</v>
      </c>
      <c r="U223">
        <v>405</v>
      </c>
      <c r="V223">
        <v>229</v>
      </c>
      <c r="W223">
        <v>31</v>
      </c>
      <c r="X223">
        <v>75</v>
      </c>
      <c r="Y223">
        <f t="shared" si="14"/>
        <v>185.16209115258988</v>
      </c>
      <c r="AD223">
        <v>221</v>
      </c>
      <c r="AE223">
        <v>9</v>
      </c>
      <c r="AH223">
        <v>0</v>
      </c>
      <c r="AI223">
        <v>0</v>
      </c>
      <c r="AO223">
        <v>221</v>
      </c>
      <c r="AP223">
        <v>9</v>
      </c>
      <c r="AQ223">
        <v>422</v>
      </c>
      <c r="AR223">
        <v>165</v>
      </c>
      <c r="AS223">
        <v>31</v>
      </c>
      <c r="AT223">
        <v>75</v>
      </c>
      <c r="AU223">
        <f t="shared" si="15"/>
        <v>203.06649157357302</v>
      </c>
      <c r="AZ223">
        <v>221</v>
      </c>
      <c r="BA223">
        <v>9</v>
      </c>
      <c r="BB223">
        <v>90</v>
      </c>
      <c r="BC223">
        <v>152</v>
      </c>
      <c r="BD223">
        <v>35</v>
      </c>
      <c r="BE223">
        <v>83</v>
      </c>
      <c r="BF223">
        <f>SQRT(((BB223-C223)^2)+((BC223-D223)^2))</f>
        <v>508.52040273719598</v>
      </c>
      <c r="BK223" s="2">
        <v>221</v>
      </c>
      <c r="BL223" s="2">
        <v>9</v>
      </c>
      <c r="BM223" s="2">
        <v>364</v>
      </c>
      <c r="BN223" s="2">
        <v>180</v>
      </c>
      <c r="BO223" s="2">
        <v>31</v>
      </c>
      <c r="BP223" s="2">
        <v>75</v>
      </c>
      <c r="BQ223" s="2">
        <f>SQRT(((BM223-C223)^2)+((BN223-D223)^2))</f>
        <v>242.94237999986746</v>
      </c>
      <c r="BR223" s="2"/>
      <c r="BS223" s="2"/>
      <c r="BT223" s="2"/>
      <c r="BV223">
        <v>221</v>
      </c>
      <c r="BW223">
        <v>9</v>
      </c>
      <c r="BX223">
        <v>561</v>
      </c>
      <c r="BY223">
        <v>261</v>
      </c>
      <c r="BZ223">
        <v>50</v>
      </c>
      <c r="CA223">
        <v>119</v>
      </c>
      <c r="CC223">
        <v>221</v>
      </c>
      <c r="CD223">
        <v>9</v>
      </c>
      <c r="CJ223">
        <v>221</v>
      </c>
      <c r="CK223">
        <v>9</v>
      </c>
      <c r="CL223">
        <v>0</v>
      </c>
      <c r="CM223">
        <v>124</v>
      </c>
      <c r="CN223">
        <v>31</v>
      </c>
      <c r="CO223">
        <v>75</v>
      </c>
      <c r="CQ223">
        <v>221</v>
      </c>
      <c r="CR223">
        <v>9</v>
      </c>
      <c r="CS223">
        <v>411</v>
      </c>
      <c r="CT223">
        <v>174</v>
      </c>
      <c r="CU223">
        <v>31</v>
      </c>
      <c r="CV223">
        <v>75</v>
      </c>
      <c r="CX223">
        <v>221</v>
      </c>
      <c r="CY223">
        <v>9</v>
      </c>
      <c r="CZ223">
        <v>405</v>
      </c>
      <c r="DA223">
        <v>228</v>
      </c>
      <c r="DB223">
        <v>31</v>
      </c>
      <c r="DC223">
        <v>75</v>
      </c>
      <c r="DE223">
        <v>222</v>
      </c>
      <c r="DF223">
        <v>9</v>
      </c>
      <c r="DG223">
        <v>630</v>
      </c>
      <c r="DH223">
        <v>317</v>
      </c>
      <c r="DI223">
        <v>31</v>
      </c>
      <c r="DJ223">
        <v>75</v>
      </c>
      <c r="DL223">
        <v>221</v>
      </c>
      <c r="DM223">
        <v>9</v>
      </c>
      <c r="DN223">
        <v>347</v>
      </c>
      <c r="DO223">
        <v>92</v>
      </c>
      <c r="DP223">
        <v>355</v>
      </c>
      <c r="DQ223">
        <v>388</v>
      </c>
      <c r="DR223">
        <f t="shared" si="16"/>
        <v>307.52235691084314</v>
      </c>
    </row>
    <row r="224" spans="1:122" x14ac:dyDescent="0.25">
      <c r="A224">
        <v>222</v>
      </c>
      <c r="B224">
        <v>9</v>
      </c>
      <c r="C224">
        <v>570</v>
      </c>
      <c r="D224">
        <v>294</v>
      </c>
      <c r="E224" s="1">
        <v>43.686999999999998</v>
      </c>
      <c r="F224" s="1">
        <v>112.62</v>
      </c>
      <c r="H224">
        <v>222</v>
      </c>
      <c r="I224">
        <v>9</v>
      </c>
      <c r="J224">
        <v>0</v>
      </c>
      <c r="K224">
        <v>91</v>
      </c>
      <c r="L224">
        <v>31</v>
      </c>
      <c r="M224">
        <v>75</v>
      </c>
      <c r="N224">
        <f t="shared" si="13"/>
        <v>605.06941750513226</v>
      </c>
      <c r="S224">
        <v>222</v>
      </c>
      <c r="T224">
        <v>9</v>
      </c>
      <c r="U224">
        <v>405</v>
      </c>
      <c r="V224">
        <v>228</v>
      </c>
      <c r="W224">
        <v>31</v>
      </c>
      <c r="X224">
        <v>75</v>
      </c>
      <c r="Y224">
        <f t="shared" si="14"/>
        <v>177.71043863543863</v>
      </c>
      <c r="AD224">
        <v>222</v>
      </c>
      <c r="AE224">
        <v>9</v>
      </c>
      <c r="AH224">
        <v>0</v>
      </c>
      <c r="AI224">
        <v>0</v>
      </c>
      <c r="AO224">
        <v>222</v>
      </c>
      <c r="AP224">
        <v>9</v>
      </c>
      <c r="AQ224">
        <v>423</v>
      </c>
      <c r="AR224">
        <v>165</v>
      </c>
      <c r="AS224">
        <v>31</v>
      </c>
      <c r="AT224">
        <v>75</v>
      </c>
      <c r="AU224">
        <f t="shared" si="15"/>
        <v>195.57607215607945</v>
      </c>
      <c r="AZ224">
        <v>222</v>
      </c>
      <c r="BA224">
        <v>9</v>
      </c>
      <c r="BB224">
        <v>86</v>
      </c>
      <c r="BC224">
        <v>152</v>
      </c>
      <c r="BD224">
        <v>35</v>
      </c>
      <c r="BE224">
        <v>83</v>
      </c>
      <c r="BF224">
        <f>SQRT(((BB224-C224)^2)+((BC224-D224)^2))</f>
        <v>504.40063441673027</v>
      </c>
      <c r="BK224" s="2">
        <v>222</v>
      </c>
      <c r="BL224" s="2">
        <v>9</v>
      </c>
      <c r="BM224" s="2">
        <v>364</v>
      </c>
      <c r="BN224" s="2">
        <v>180</v>
      </c>
      <c r="BO224" s="2">
        <v>31</v>
      </c>
      <c r="BP224" s="2">
        <v>75</v>
      </c>
      <c r="BQ224" s="2">
        <f>SQRT(((BM224-C224)^2)+((BN224-D224)^2))</f>
        <v>235.44001359157284</v>
      </c>
      <c r="BR224" s="2"/>
      <c r="BS224" s="2"/>
      <c r="BT224" s="2"/>
      <c r="BV224">
        <v>222</v>
      </c>
      <c r="BW224">
        <v>9</v>
      </c>
      <c r="BX224">
        <v>605</v>
      </c>
      <c r="BY224">
        <v>297</v>
      </c>
      <c r="BZ224">
        <v>60</v>
      </c>
      <c r="CA224">
        <v>143</v>
      </c>
      <c r="CC224">
        <v>222</v>
      </c>
      <c r="CD224">
        <v>9</v>
      </c>
      <c r="CJ224">
        <v>222</v>
      </c>
      <c r="CK224">
        <v>9</v>
      </c>
      <c r="CL224">
        <v>0</v>
      </c>
      <c r="CM224">
        <v>91</v>
      </c>
      <c r="CN224">
        <v>31</v>
      </c>
      <c r="CO224">
        <v>75</v>
      </c>
      <c r="CQ224">
        <v>222</v>
      </c>
      <c r="CR224">
        <v>9</v>
      </c>
      <c r="CS224">
        <v>412</v>
      </c>
      <c r="CT224">
        <v>174</v>
      </c>
      <c r="CU224">
        <v>31</v>
      </c>
      <c r="CV224">
        <v>75</v>
      </c>
      <c r="CX224">
        <v>222</v>
      </c>
      <c r="CY224">
        <v>9</v>
      </c>
      <c r="CZ224">
        <v>405</v>
      </c>
      <c r="DA224">
        <v>228</v>
      </c>
      <c r="DB224">
        <v>31</v>
      </c>
      <c r="DC224">
        <v>75</v>
      </c>
      <c r="DE224">
        <v>223</v>
      </c>
      <c r="DF224">
        <v>9</v>
      </c>
      <c r="DG224">
        <v>630</v>
      </c>
      <c r="DH224">
        <v>317</v>
      </c>
      <c r="DI224">
        <v>31</v>
      </c>
      <c r="DJ224">
        <v>75</v>
      </c>
      <c r="DL224">
        <v>222</v>
      </c>
      <c r="DM224">
        <v>9</v>
      </c>
      <c r="DN224">
        <v>343</v>
      </c>
      <c r="DO224">
        <v>95</v>
      </c>
      <c r="DP224">
        <v>367</v>
      </c>
      <c r="DQ224">
        <v>382</v>
      </c>
      <c r="DR224">
        <f t="shared" si="16"/>
        <v>301.87745858212071</v>
      </c>
    </row>
    <row r="225" spans="1:122" x14ac:dyDescent="0.25">
      <c r="A225">
        <v>223</v>
      </c>
      <c r="B225">
        <v>9</v>
      </c>
      <c r="C225">
        <v>562</v>
      </c>
      <c r="D225">
        <v>292</v>
      </c>
      <c r="E225" s="1">
        <v>43.68</v>
      </c>
      <c r="F225" s="1">
        <v>112.28</v>
      </c>
      <c r="H225">
        <v>223</v>
      </c>
      <c r="I225">
        <v>9</v>
      </c>
      <c r="J225">
        <v>24</v>
      </c>
      <c r="K225">
        <v>84</v>
      </c>
      <c r="L225">
        <v>31</v>
      </c>
      <c r="M225">
        <v>75</v>
      </c>
      <c r="N225">
        <f t="shared" si="13"/>
        <v>576.80846040951928</v>
      </c>
      <c r="S225">
        <v>223</v>
      </c>
      <c r="T225">
        <v>9</v>
      </c>
      <c r="U225">
        <v>405</v>
      </c>
      <c r="V225">
        <v>229</v>
      </c>
      <c r="W225">
        <v>31</v>
      </c>
      <c r="X225">
        <v>75</v>
      </c>
      <c r="Y225">
        <f t="shared" si="14"/>
        <v>169.1685549976709</v>
      </c>
      <c r="AD225">
        <v>223</v>
      </c>
      <c r="AE225">
        <v>9</v>
      </c>
      <c r="AH225">
        <v>0</v>
      </c>
      <c r="AI225">
        <v>0</v>
      </c>
      <c r="AO225">
        <v>223</v>
      </c>
      <c r="AP225">
        <v>9</v>
      </c>
      <c r="AQ225">
        <v>422</v>
      </c>
      <c r="AR225">
        <v>165</v>
      </c>
      <c r="AS225">
        <v>31</v>
      </c>
      <c r="AT225">
        <v>75</v>
      </c>
      <c r="AU225">
        <f t="shared" si="15"/>
        <v>189.02116283633427</v>
      </c>
      <c r="AZ225">
        <v>223</v>
      </c>
      <c r="BA225">
        <v>9</v>
      </c>
      <c r="BB225">
        <v>79</v>
      </c>
      <c r="BC225">
        <v>159</v>
      </c>
      <c r="BD225">
        <v>35</v>
      </c>
      <c r="BE225">
        <v>83</v>
      </c>
      <c r="BF225">
        <f>SQRT(((BB225-C225)^2)+((BC225-D225)^2))</f>
        <v>500.97704538232091</v>
      </c>
      <c r="BK225" s="2">
        <v>223</v>
      </c>
      <c r="BL225" s="2">
        <v>9</v>
      </c>
      <c r="BM225" s="2">
        <v>364</v>
      </c>
      <c r="BN225" s="2">
        <v>180</v>
      </c>
      <c r="BO225" s="2">
        <v>31</v>
      </c>
      <c r="BP225" s="2">
        <v>75</v>
      </c>
      <c r="BQ225" s="2">
        <f>SQRT(((BM225-C225)^2)+((BN225-D225)^2))</f>
        <v>227.4818674092509</v>
      </c>
      <c r="BR225" s="2"/>
      <c r="BS225" s="2"/>
      <c r="BT225" s="2"/>
      <c r="BV225">
        <v>223</v>
      </c>
      <c r="BW225">
        <v>9</v>
      </c>
      <c r="BX225">
        <v>566</v>
      </c>
      <c r="BY225">
        <v>293</v>
      </c>
      <c r="BZ225">
        <v>50</v>
      </c>
      <c r="CA225">
        <v>119</v>
      </c>
      <c r="CC225">
        <v>223</v>
      </c>
      <c r="CD225">
        <v>9</v>
      </c>
      <c r="CJ225">
        <v>223</v>
      </c>
      <c r="CK225">
        <v>9</v>
      </c>
      <c r="CL225">
        <v>21</v>
      </c>
      <c r="CM225">
        <v>81</v>
      </c>
      <c r="CN225">
        <v>31</v>
      </c>
      <c r="CO225">
        <v>75</v>
      </c>
      <c r="CQ225">
        <v>223</v>
      </c>
      <c r="CR225">
        <v>9</v>
      </c>
      <c r="CS225">
        <v>412</v>
      </c>
      <c r="CT225">
        <v>174</v>
      </c>
      <c r="CU225">
        <v>31</v>
      </c>
      <c r="CV225">
        <v>75</v>
      </c>
      <c r="CX225">
        <v>223</v>
      </c>
      <c r="CY225">
        <v>9</v>
      </c>
      <c r="CZ225">
        <v>405</v>
      </c>
      <c r="DA225">
        <v>228</v>
      </c>
      <c r="DB225">
        <v>31</v>
      </c>
      <c r="DC225">
        <v>75</v>
      </c>
      <c r="DE225">
        <v>224</v>
      </c>
      <c r="DF225">
        <v>9</v>
      </c>
      <c r="DG225">
        <v>630</v>
      </c>
      <c r="DH225">
        <v>317</v>
      </c>
      <c r="DI225">
        <v>31</v>
      </c>
      <c r="DJ225">
        <v>75</v>
      </c>
      <c r="DL225">
        <v>223</v>
      </c>
      <c r="DM225">
        <v>9</v>
      </c>
      <c r="DN225">
        <v>340</v>
      </c>
      <c r="DO225">
        <v>93</v>
      </c>
      <c r="DP225">
        <v>382</v>
      </c>
      <c r="DQ225">
        <v>374</v>
      </c>
      <c r="DR225">
        <f t="shared" si="16"/>
        <v>298.13587506370311</v>
      </c>
    </row>
    <row r="226" spans="1:122" x14ac:dyDescent="0.25">
      <c r="A226">
        <v>224</v>
      </c>
      <c r="B226">
        <v>9</v>
      </c>
      <c r="C226">
        <v>555</v>
      </c>
      <c r="D226">
        <v>290</v>
      </c>
      <c r="E226" s="1">
        <v>43.573999999999998</v>
      </c>
      <c r="F226" s="1">
        <v>111.77</v>
      </c>
      <c r="H226">
        <v>224</v>
      </c>
      <c r="I226">
        <v>9</v>
      </c>
      <c r="J226">
        <v>25</v>
      </c>
      <c r="K226">
        <v>84</v>
      </c>
      <c r="L226">
        <v>31</v>
      </c>
      <c r="M226">
        <v>75</v>
      </c>
      <c r="N226">
        <f t="shared" si="13"/>
        <v>568.62641514442498</v>
      </c>
      <c r="S226">
        <v>224</v>
      </c>
      <c r="T226">
        <v>9</v>
      </c>
      <c r="U226">
        <v>405</v>
      </c>
      <c r="V226">
        <v>228</v>
      </c>
      <c r="W226">
        <v>31</v>
      </c>
      <c r="X226">
        <v>75</v>
      </c>
      <c r="Y226">
        <f t="shared" si="14"/>
        <v>162.30834852218786</v>
      </c>
      <c r="AD226">
        <v>224</v>
      </c>
      <c r="AE226">
        <v>9</v>
      </c>
      <c r="AH226">
        <v>0</v>
      </c>
      <c r="AI226">
        <v>0</v>
      </c>
      <c r="AO226">
        <v>224</v>
      </c>
      <c r="AP226">
        <v>9</v>
      </c>
      <c r="AQ226">
        <v>424</v>
      </c>
      <c r="AR226">
        <v>166</v>
      </c>
      <c r="AS226">
        <v>31</v>
      </c>
      <c r="AT226">
        <v>75</v>
      </c>
      <c r="AU226">
        <f t="shared" si="15"/>
        <v>180.38015411901608</v>
      </c>
      <c r="AZ226">
        <v>224</v>
      </c>
      <c r="BA226">
        <v>9</v>
      </c>
      <c r="BB226">
        <v>71</v>
      </c>
      <c r="BC226">
        <v>149</v>
      </c>
      <c r="BD226">
        <v>41</v>
      </c>
      <c r="BE226">
        <v>100</v>
      </c>
      <c r="BF226">
        <f>SQRT(((BB226-C226)^2)+((BC226-D226)^2))</f>
        <v>504.12002539077935</v>
      </c>
      <c r="BK226" s="2">
        <v>224</v>
      </c>
      <c r="BL226" s="2">
        <v>9</v>
      </c>
      <c r="BM226" s="2">
        <v>378</v>
      </c>
      <c r="BN226" s="2">
        <v>180</v>
      </c>
      <c r="BO226" s="2">
        <v>31</v>
      </c>
      <c r="BP226" s="2">
        <v>75</v>
      </c>
      <c r="BQ226" s="2">
        <f>SQRT(((BM226-C226)^2)+((BN226-D226)^2))</f>
        <v>208.39625716408634</v>
      </c>
      <c r="BR226" s="2"/>
      <c r="BS226" s="2"/>
      <c r="BT226" s="2"/>
      <c r="BV226">
        <v>224</v>
      </c>
      <c r="BW226">
        <v>9</v>
      </c>
      <c r="BX226">
        <v>548</v>
      </c>
      <c r="BY226">
        <v>285</v>
      </c>
      <c r="BZ226">
        <v>51</v>
      </c>
      <c r="CA226">
        <v>122</v>
      </c>
      <c r="CC226">
        <v>224</v>
      </c>
      <c r="CD226">
        <v>9</v>
      </c>
      <c r="CJ226">
        <v>224</v>
      </c>
      <c r="CK226">
        <v>9</v>
      </c>
      <c r="CL226">
        <v>26</v>
      </c>
      <c r="CM226">
        <v>82</v>
      </c>
      <c r="CN226">
        <v>31</v>
      </c>
      <c r="CO226">
        <v>75</v>
      </c>
      <c r="CQ226">
        <v>224</v>
      </c>
      <c r="CR226">
        <v>9</v>
      </c>
      <c r="CS226">
        <v>411</v>
      </c>
      <c r="CT226">
        <v>173</v>
      </c>
      <c r="CU226">
        <v>31</v>
      </c>
      <c r="CV226">
        <v>75</v>
      </c>
      <c r="CX226">
        <v>224</v>
      </c>
      <c r="CY226">
        <v>9</v>
      </c>
      <c r="CZ226">
        <v>405</v>
      </c>
      <c r="DA226">
        <v>228</v>
      </c>
      <c r="DB226">
        <v>31</v>
      </c>
      <c r="DC226">
        <v>75</v>
      </c>
      <c r="DE226">
        <v>225</v>
      </c>
      <c r="DF226">
        <v>9</v>
      </c>
      <c r="DG226">
        <v>630</v>
      </c>
      <c r="DH226">
        <v>317</v>
      </c>
      <c r="DI226">
        <v>31</v>
      </c>
      <c r="DJ226">
        <v>75</v>
      </c>
      <c r="DL226">
        <v>224</v>
      </c>
      <c r="DM226">
        <v>9</v>
      </c>
      <c r="DN226">
        <v>336</v>
      </c>
      <c r="DO226">
        <v>97</v>
      </c>
      <c r="DP226">
        <v>395</v>
      </c>
      <c r="DQ226">
        <v>368</v>
      </c>
      <c r="DR226">
        <f t="shared" si="16"/>
        <v>291.90751960167108</v>
      </c>
    </row>
    <row r="227" spans="1:122" x14ac:dyDescent="0.25">
      <c r="A227">
        <v>225</v>
      </c>
      <c r="B227">
        <v>9</v>
      </c>
      <c r="C227">
        <v>547</v>
      </c>
      <c r="D227">
        <v>288</v>
      </c>
      <c r="E227" s="1">
        <v>43.414000000000001</v>
      </c>
      <c r="F227" s="1">
        <v>111.18</v>
      </c>
      <c r="H227">
        <v>225</v>
      </c>
      <c r="I227">
        <v>9</v>
      </c>
      <c r="J227">
        <v>24</v>
      </c>
      <c r="K227">
        <v>84</v>
      </c>
      <c r="L227">
        <v>31</v>
      </c>
      <c r="M227">
        <v>75</v>
      </c>
      <c r="N227">
        <f t="shared" si="13"/>
        <v>561.37776942091318</v>
      </c>
      <c r="S227">
        <v>225</v>
      </c>
      <c r="T227">
        <v>9</v>
      </c>
      <c r="U227">
        <v>405</v>
      </c>
      <c r="V227">
        <v>229</v>
      </c>
      <c r="W227">
        <v>31</v>
      </c>
      <c r="X227">
        <v>75</v>
      </c>
      <c r="Y227">
        <f t="shared" si="14"/>
        <v>153.76930773076921</v>
      </c>
      <c r="AD227">
        <v>225</v>
      </c>
      <c r="AE227">
        <v>9</v>
      </c>
      <c r="AH227">
        <v>0</v>
      </c>
      <c r="AI227">
        <v>0</v>
      </c>
      <c r="AO227">
        <v>225</v>
      </c>
      <c r="AP227">
        <v>9</v>
      </c>
      <c r="AQ227">
        <v>424</v>
      </c>
      <c r="AR227">
        <v>165</v>
      </c>
      <c r="AS227">
        <v>31</v>
      </c>
      <c r="AT227">
        <v>75</v>
      </c>
      <c r="AU227">
        <f t="shared" si="15"/>
        <v>173.9482681718907</v>
      </c>
      <c r="AZ227">
        <v>225</v>
      </c>
      <c r="BA227">
        <v>9</v>
      </c>
      <c r="BB227">
        <v>72</v>
      </c>
      <c r="BC227">
        <v>161</v>
      </c>
      <c r="BD227">
        <v>29</v>
      </c>
      <c r="BE227">
        <v>69</v>
      </c>
      <c r="BF227">
        <f>SQRT(((BB227-C227)^2)+((BC227-D227)^2))</f>
        <v>491.68485842051308</v>
      </c>
      <c r="BK227" s="2">
        <v>225</v>
      </c>
      <c r="BL227" s="2">
        <v>9</v>
      </c>
      <c r="BM227" s="2">
        <v>378</v>
      </c>
      <c r="BN227" s="2">
        <v>180</v>
      </c>
      <c r="BO227" s="2">
        <v>31</v>
      </c>
      <c r="BP227" s="2">
        <v>75</v>
      </c>
      <c r="BQ227" s="2">
        <f>SQRT(((BM227-C227)^2)+((BN227-D227)^2))</f>
        <v>200.5617112013158</v>
      </c>
      <c r="BR227" s="2"/>
      <c r="BS227" s="2"/>
      <c r="BT227" s="2"/>
      <c r="BV227">
        <v>225</v>
      </c>
      <c r="BW227">
        <v>9</v>
      </c>
      <c r="BX227">
        <v>542</v>
      </c>
      <c r="BY227">
        <v>282</v>
      </c>
      <c r="BZ227">
        <v>52</v>
      </c>
      <c r="CA227">
        <v>125</v>
      </c>
      <c r="CC227">
        <v>225</v>
      </c>
      <c r="CD227">
        <v>9</v>
      </c>
      <c r="CJ227">
        <v>225</v>
      </c>
      <c r="CK227">
        <v>9</v>
      </c>
      <c r="CL227">
        <v>24</v>
      </c>
      <c r="CM227">
        <v>84</v>
      </c>
      <c r="CN227">
        <v>31</v>
      </c>
      <c r="CO227">
        <v>75</v>
      </c>
      <c r="CQ227">
        <v>225</v>
      </c>
      <c r="CR227">
        <v>9</v>
      </c>
      <c r="CS227">
        <v>411</v>
      </c>
      <c r="CT227">
        <v>173</v>
      </c>
      <c r="CU227">
        <v>31</v>
      </c>
      <c r="CV227">
        <v>75</v>
      </c>
      <c r="CX227">
        <v>225</v>
      </c>
      <c r="CY227">
        <v>9</v>
      </c>
      <c r="CZ227">
        <v>405</v>
      </c>
      <c r="DA227">
        <v>228</v>
      </c>
      <c r="DB227">
        <v>31</v>
      </c>
      <c r="DC227">
        <v>75</v>
      </c>
      <c r="DE227">
        <v>226</v>
      </c>
      <c r="DF227">
        <v>9</v>
      </c>
      <c r="DG227">
        <v>630</v>
      </c>
      <c r="DH227">
        <v>317</v>
      </c>
      <c r="DI227">
        <v>31</v>
      </c>
      <c r="DJ227">
        <v>75</v>
      </c>
      <c r="DL227">
        <v>225</v>
      </c>
      <c r="DM227">
        <v>9</v>
      </c>
      <c r="DN227">
        <v>328</v>
      </c>
      <c r="DO227">
        <v>106</v>
      </c>
      <c r="DP227">
        <v>426</v>
      </c>
      <c r="DQ227">
        <v>357</v>
      </c>
      <c r="DR227">
        <f t="shared" si="16"/>
        <v>284.7542800380707</v>
      </c>
    </row>
    <row r="228" spans="1:122" x14ac:dyDescent="0.25">
      <c r="A228">
        <v>226</v>
      </c>
      <c r="B228">
        <v>9</v>
      </c>
      <c r="C228">
        <v>540</v>
      </c>
      <c r="D228">
        <v>285</v>
      </c>
      <c r="E228" s="1">
        <v>43.232999999999997</v>
      </c>
      <c r="F228" s="1">
        <v>110.55</v>
      </c>
      <c r="H228">
        <v>226</v>
      </c>
      <c r="I228">
        <v>9</v>
      </c>
      <c r="J228">
        <v>24</v>
      </c>
      <c r="K228">
        <v>84</v>
      </c>
      <c r="L228">
        <v>31</v>
      </c>
      <c r="M228">
        <v>75</v>
      </c>
      <c r="N228">
        <f t="shared" si="13"/>
        <v>553.76619615140828</v>
      </c>
      <c r="S228">
        <v>226</v>
      </c>
      <c r="T228">
        <v>9</v>
      </c>
      <c r="U228">
        <v>405</v>
      </c>
      <c r="V228">
        <v>228</v>
      </c>
      <c r="W228">
        <v>31</v>
      </c>
      <c r="X228">
        <v>75</v>
      </c>
      <c r="Y228">
        <f t="shared" si="14"/>
        <v>146.54009690183776</v>
      </c>
      <c r="AD228">
        <v>226</v>
      </c>
      <c r="AE228">
        <v>9</v>
      </c>
      <c r="AH228">
        <v>0</v>
      </c>
      <c r="AI228">
        <v>0</v>
      </c>
      <c r="AO228">
        <v>226</v>
      </c>
      <c r="AP228">
        <v>9</v>
      </c>
      <c r="AQ228">
        <v>423</v>
      </c>
      <c r="AR228">
        <v>165</v>
      </c>
      <c r="AS228">
        <v>31</v>
      </c>
      <c r="AT228">
        <v>75</v>
      </c>
      <c r="AU228">
        <f t="shared" si="15"/>
        <v>167.59773268156107</v>
      </c>
      <c r="AZ228">
        <v>226</v>
      </c>
      <c r="BA228">
        <v>9</v>
      </c>
      <c r="BB228">
        <v>64</v>
      </c>
      <c r="BC228">
        <v>161</v>
      </c>
      <c r="BD228">
        <v>28</v>
      </c>
      <c r="BE228">
        <v>68</v>
      </c>
      <c r="BF228">
        <f>SQRT(((BB228-C228)^2)+((BC228-D228)^2))</f>
        <v>491.8861656928359</v>
      </c>
      <c r="BK228" s="2">
        <v>226</v>
      </c>
      <c r="BL228" s="2">
        <v>9</v>
      </c>
      <c r="BM228" s="2">
        <v>371</v>
      </c>
      <c r="BN228" s="2">
        <v>179</v>
      </c>
      <c r="BO228" s="2">
        <v>31</v>
      </c>
      <c r="BP228" s="2">
        <v>75</v>
      </c>
      <c r="BQ228" s="2">
        <f>SQRT(((BM228-C228)^2)+((BN228-D228)^2))</f>
        <v>199.49185447030163</v>
      </c>
      <c r="BR228" s="2"/>
      <c r="BS228" s="2"/>
      <c r="BT228" s="2"/>
      <c r="BV228">
        <v>226</v>
      </c>
      <c r="BW228">
        <v>9</v>
      </c>
      <c r="BX228">
        <v>545</v>
      </c>
      <c r="BY228">
        <v>279</v>
      </c>
      <c r="BZ228">
        <v>50</v>
      </c>
      <c r="CA228">
        <v>119</v>
      </c>
      <c r="CC228">
        <v>226</v>
      </c>
      <c r="CD228">
        <v>9</v>
      </c>
      <c r="CJ228">
        <v>226</v>
      </c>
      <c r="CK228">
        <v>9</v>
      </c>
      <c r="CL228">
        <v>23</v>
      </c>
      <c r="CM228">
        <v>84</v>
      </c>
      <c r="CN228">
        <v>31</v>
      </c>
      <c r="CO228">
        <v>75</v>
      </c>
      <c r="CQ228">
        <v>226</v>
      </c>
      <c r="CR228">
        <v>9</v>
      </c>
      <c r="CS228">
        <v>411</v>
      </c>
      <c r="CT228">
        <v>174</v>
      </c>
      <c r="CU228">
        <v>31</v>
      </c>
      <c r="CV228">
        <v>75</v>
      </c>
      <c r="CX228">
        <v>226</v>
      </c>
      <c r="CY228">
        <v>9</v>
      </c>
      <c r="CZ228">
        <v>405</v>
      </c>
      <c r="DA228">
        <v>228</v>
      </c>
      <c r="DB228">
        <v>31</v>
      </c>
      <c r="DC228">
        <v>75</v>
      </c>
      <c r="DE228">
        <v>227</v>
      </c>
      <c r="DF228">
        <v>9</v>
      </c>
      <c r="DG228">
        <v>630</v>
      </c>
      <c r="DH228">
        <v>317</v>
      </c>
      <c r="DI228">
        <v>31</v>
      </c>
      <c r="DJ228">
        <v>75</v>
      </c>
      <c r="DL228">
        <v>226</v>
      </c>
      <c r="DM228">
        <v>9</v>
      </c>
      <c r="DN228">
        <v>309</v>
      </c>
      <c r="DO228">
        <v>111</v>
      </c>
      <c r="DP228">
        <v>451</v>
      </c>
      <c r="DQ228">
        <v>351</v>
      </c>
      <c r="DR228">
        <f t="shared" si="16"/>
        <v>289.20062240596923</v>
      </c>
    </row>
    <row r="229" spans="1:122" x14ac:dyDescent="0.25">
      <c r="A229">
        <v>227</v>
      </c>
      <c r="B229">
        <v>9</v>
      </c>
      <c r="C229">
        <v>532</v>
      </c>
      <c r="D229">
        <v>283</v>
      </c>
      <c r="E229" s="1">
        <v>43.045000000000002</v>
      </c>
      <c r="F229" s="1">
        <v>109.92</v>
      </c>
      <c r="H229">
        <v>227</v>
      </c>
      <c r="I229">
        <v>9</v>
      </c>
      <c r="J229">
        <v>24</v>
      </c>
      <c r="K229">
        <v>84</v>
      </c>
      <c r="L229">
        <v>31</v>
      </c>
      <c r="M229">
        <v>75</v>
      </c>
      <c r="N229">
        <f t="shared" si="13"/>
        <v>545.58684001724237</v>
      </c>
      <c r="S229">
        <v>227</v>
      </c>
      <c r="T229">
        <v>9</v>
      </c>
      <c r="U229">
        <v>405</v>
      </c>
      <c r="V229">
        <v>229</v>
      </c>
      <c r="W229">
        <v>31</v>
      </c>
      <c r="X229">
        <v>75</v>
      </c>
      <c r="Y229">
        <f t="shared" si="14"/>
        <v>138.00362314084367</v>
      </c>
      <c r="AD229">
        <v>227</v>
      </c>
      <c r="AE229">
        <v>9</v>
      </c>
      <c r="AH229">
        <v>0</v>
      </c>
      <c r="AI229">
        <v>0</v>
      </c>
      <c r="AO229">
        <v>227</v>
      </c>
      <c r="AP229">
        <v>9</v>
      </c>
      <c r="AQ229">
        <v>424</v>
      </c>
      <c r="AR229">
        <v>166</v>
      </c>
      <c r="AS229">
        <v>31</v>
      </c>
      <c r="AT229">
        <v>75</v>
      </c>
      <c r="AU229">
        <f t="shared" si="15"/>
        <v>159.2262541165872</v>
      </c>
      <c r="AZ229">
        <v>227</v>
      </c>
      <c r="BA229">
        <v>9</v>
      </c>
      <c r="BB229">
        <v>61</v>
      </c>
      <c r="BC229">
        <v>161</v>
      </c>
      <c r="BD229">
        <v>28</v>
      </c>
      <c r="BE229">
        <v>68</v>
      </c>
      <c r="BF229">
        <f>SQRT(((BB229-C229)^2)+((BC229-D229)^2))</f>
        <v>486.54393429576328</v>
      </c>
      <c r="BK229" s="2">
        <v>227</v>
      </c>
      <c r="BL229" s="2">
        <v>9</v>
      </c>
      <c r="BM229" s="2">
        <v>371</v>
      </c>
      <c r="BN229" s="2">
        <v>180</v>
      </c>
      <c r="BO229" s="2">
        <v>31</v>
      </c>
      <c r="BP229" s="2">
        <v>75</v>
      </c>
      <c r="BQ229" s="2">
        <f>SQRT(((BM229-C229)^2)+((BN229-D229)^2))</f>
        <v>191.12822920751398</v>
      </c>
      <c r="BR229" s="2"/>
      <c r="BS229" s="2"/>
      <c r="BT229" s="2"/>
      <c r="BV229">
        <v>227</v>
      </c>
      <c r="BW229">
        <v>9</v>
      </c>
      <c r="BX229">
        <v>512</v>
      </c>
      <c r="BY229">
        <v>264</v>
      </c>
      <c r="BZ229">
        <v>60</v>
      </c>
      <c r="CA229">
        <v>143</v>
      </c>
      <c r="CC229">
        <v>227</v>
      </c>
      <c r="CD229">
        <v>9</v>
      </c>
      <c r="CJ229">
        <v>227</v>
      </c>
      <c r="CK229">
        <v>9</v>
      </c>
      <c r="CL229">
        <v>23</v>
      </c>
      <c r="CM229">
        <v>84</v>
      </c>
      <c r="CN229">
        <v>31</v>
      </c>
      <c r="CO229">
        <v>75</v>
      </c>
      <c r="CQ229">
        <v>227</v>
      </c>
      <c r="CR229">
        <v>9</v>
      </c>
      <c r="CS229">
        <v>412</v>
      </c>
      <c r="CT229">
        <v>174</v>
      </c>
      <c r="CU229">
        <v>31</v>
      </c>
      <c r="CV229">
        <v>75</v>
      </c>
      <c r="CX229">
        <v>227</v>
      </c>
      <c r="CY229">
        <v>9</v>
      </c>
      <c r="CZ229">
        <v>405</v>
      </c>
      <c r="DA229">
        <v>228</v>
      </c>
      <c r="DB229">
        <v>31</v>
      </c>
      <c r="DC229">
        <v>75</v>
      </c>
      <c r="DE229">
        <v>228</v>
      </c>
      <c r="DF229">
        <v>9</v>
      </c>
      <c r="DG229">
        <v>630</v>
      </c>
      <c r="DH229">
        <v>317</v>
      </c>
      <c r="DI229">
        <v>31</v>
      </c>
      <c r="DJ229">
        <v>75</v>
      </c>
      <c r="DL229">
        <v>227</v>
      </c>
      <c r="DM229">
        <v>9</v>
      </c>
      <c r="DN229">
        <v>310</v>
      </c>
      <c r="DO229">
        <v>103</v>
      </c>
      <c r="DP229">
        <v>468</v>
      </c>
      <c r="DQ229">
        <v>345</v>
      </c>
      <c r="DR229">
        <f t="shared" si="16"/>
        <v>285.80412873154927</v>
      </c>
    </row>
    <row r="230" spans="1:122" x14ac:dyDescent="0.25">
      <c r="A230">
        <v>228</v>
      </c>
      <c r="B230">
        <v>9</v>
      </c>
      <c r="C230">
        <v>525</v>
      </c>
      <c r="D230">
        <v>281</v>
      </c>
      <c r="E230" s="1">
        <v>42.856999999999999</v>
      </c>
      <c r="F230" s="1">
        <v>109.28</v>
      </c>
      <c r="H230">
        <v>228</v>
      </c>
      <c r="I230">
        <v>9</v>
      </c>
      <c r="J230">
        <v>25</v>
      </c>
      <c r="K230">
        <v>84</v>
      </c>
      <c r="L230">
        <v>31</v>
      </c>
      <c r="M230">
        <v>75</v>
      </c>
      <c r="N230">
        <f t="shared" si="13"/>
        <v>537.40952726947444</v>
      </c>
      <c r="S230">
        <v>228</v>
      </c>
      <c r="T230">
        <v>9</v>
      </c>
      <c r="U230">
        <v>405</v>
      </c>
      <c r="V230">
        <v>228</v>
      </c>
      <c r="W230">
        <v>31</v>
      </c>
      <c r="X230">
        <v>75</v>
      </c>
      <c r="Y230">
        <f t="shared" si="14"/>
        <v>131.18307817702708</v>
      </c>
      <c r="AD230">
        <v>228</v>
      </c>
      <c r="AE230">
        <v>9</v>
      </c>
      <c r="AH230">
        <v>0</v>
      </c>
      <c r="AI230">
        <v>0</v>
      </c>
      <c r="AO230">
        <v>228</v>
      </c>
      <c r="AP230">
        <v>9</v>
      </c>
      <c r="AQ230">
        <v>422</v>
      </c>
      <c r="AR230">
        <v>165</v>
      </c>
      <c r="AS230">
        <v>31</v>
      </c>
      <c r="AT230">
        <v>75</v>
      </c>
      <c r="AU230">
        <f t="shared" si="15"/>
        <v>155.12897859523216</v>
      </c>
      <c r="AZ230">
        <v>228</v>
      </c>
      <c r="BA230">
        <v>9</v>
      </c>
      <c r="BB230">
        <v>58</v>
      </c>
      <c r="BC230">
        <v>161</v>
      </c>
      <c r="BD230">
        <v>28</v>
      </c>
      <c r="BE230">
        <v>68</v>
      </c>
      <c r="BF230">
        <f>SQRT(((BB230-C230)^2)+((BC230-D230)^2))</f>
        <v>482.17113144608732</v>
      </c>
      <c r="BK230" s="2">
        <v>228</v>
      </c>
      <c r="BL230" s="2">
        <v>9</v>
      </c>
      <c r="BM230" s="2">
        <v>371</v>
      </c>
      <c r="BN230" s="2">
        <v>180</v>
      </c>
      <c r="BO230" s="2">
        <v>31</v>
      </c>
      <c r="BP230" s="2">
        <v>75</v>
      </c>
      <c r="BQ230" s="2">
        <f>SQRT(((BM230-C230)^2)+((BN230-D230)^2))</f>
        <v>184.16568627190028</v>
      </c>
      <c r="BR230" s="2"/>
      <c r="BS230" s="2"/>
      <c r="BT230" s="2"/>
      <c r="BV230">
        <v>228</v>
      </c>
      <c r="BW230">
        <v>9</v>
      </c>
      <c r="BX230">
        <v>525</v>
      </c>
      <c r="BY230">
        <v>271</v>
      </c>
      <c r="BZ230">
        <v>41</v>
      </c>
      <c r="CA230">
        <v>100</v>
      </c>
      <c r="CC230">
        <v>228</v>
      </c>
      <c r="CD230">
        <v>9</v>
      </c>
      <c r="CJ230">
        <v>228</v>
      </c>
      <c r="CK230">
        <v>9</v>
      </c>
      <c r="CL230">
        <v>24</v>
      </c>
      <c r="CM230">
        <v>83</v>
      </c>
      <c r="CN230">
        <v>31</v>
      </c>
      <c r="CO230">
        <v>75</v>
      </c>
      <c r="CQ230">
        <v>228</v>
      </c>
      <c r="CR230">
        <v>9</v>
      </c>
      <c r="CS230">
        <v>412</v>
      </c>
      <c r="CT230">
        <v>174</v>
      </c>
      <c r="CU230">
        <v>31</v>
      </c>
      <c r="CV230">
        <v>75</v>
      </c>
      <c r="CX230">
        <v>228</v>
      </c>
      <c r="CY230">
        <v>9</v>
      </c>
      <c r="CZ230">
        <v>405</v>
      </c>
      <c r="DA230">
        <v>228</v>
      </c>
      <c r="DB230">
        <v>31</v>
      </c>
      <c r="DC230">
        <v>75</v>
      </c>
      <c r="DE230">
        <v>229</v>
      </c>
      <c r="DF230">
        <v>9</v>
      </c>
      <c r="DG230">
        <v>630</v>
      </c>
      <c r="DH230">
        <v>317</v>
      </c>
      <c r="DI230">
        <v>31</v>
      </c>
      <c r="DJ230">
        <v>75</v>
      </c>
      <c r="DL230">
        <v>228</v>
      </c>
      <c r="DM230">
        <v>9</v>
      </c>
      <c r="DN230">
        <v>335</v>
      </c>
      <c r="DO230">
        <v>96</v>
      </c>
      <c r="DP230">
        <v>484</v>
      </c>
      <c r="DQ230">
        <v>338</v>
      </c>
      <c r="DR230">
        <f t="shared" si="16"/>
        <v>265.18861212352238</v>
      </c>
    </row>
    <row r="231" spans="1:122" x14ac:dyDescent="0.25">
      <c r="A231">
        <v>229</v>
      </c>
      <c r="B231">
        <v>9</v>
      </c>
      <c r="C231">
        <v>517</v>
      </c>
      <c r="D231">
        <v>278</v>
      </c>
      <c r="E231" s="1">
        <v>42.67</v>
      </c>
      <c r="F231" s="1">
        <v>108.64</v>
      </c>
      <c r="H231">
        <v>229</v>
      </c>
      <c r="I231">
        <v>9</v>
      </c>
      <c r="J231">
        <v>24</v>
      </c>
      <c r="K231">
        <v>84</v>
      </c>
      <c r="L231">
        <v>31</v>
      </c>
      <c r="M231">
        <v>75</v>
      </c>
      <c r="N231">
        <f t="shared" si="13"/>
        <v>529.7971309850592</v>
      </c>
      <c r="S231">
        <v>229</v>
      </c>
      <c r="T231">
        <v>9</v>
      </c>
      <c r="U231">
        <v>405</v>
      </c>
      <c r="V231">
        <v>229</v>
      </c>
      <c r="W231">
        <v>31</v>
      </c>
      <c r="X231">
        <v>75</v>
      </c>
      <c r="Y231">
        <f t="shared" si="14"/>
        <v>122.24974437601087</v>
      </c>
      <c r="AD231">
        <v>229</v>
      </c>
      <c r="AE231">
        <v>9</v>
      </c>
      <c r="AH231">
        <v>0</v>
      </c>
      <c r="AI231">
        <v>0</v>
      </c>
      <c r="AO231">
        <v>229</v>
      </c>
      <c r="AP231">
        <v>9</v>
      </c>
      <c r="AQ231">
        <v>422</v>
      </c>
      <c r="AR231">
        <v>165</v>
      </c>
      <c r="AS231">
        <v>31</v>
      </c>
      <c r="AT231">
        <v>75</v>
      </c>
      <c r="AU231">
        <f t="shared" si="15"/>
        <v>147.62791064023091</v>
      </c>
      <c r="AZ231">
        <v>229</v>
      </c>
      <c r="BA231">
        <v>9</v>
      </c>
      <c r="BB231">
        <v>677</v>
      </c>
      <c r="BC231">
        <v>179</v>
      </c>
      <c r="BD231">
        <v>50</v>
      </c>
      <c r="BE231">
        <v>119</v>
      </c>
      <c r="BF231">
        <f>SQRT(((BB231-C231)^2)+((BC231-D231)^2))</f>
        <v>188.15153467351789</v>
      </c>
      <c r="BK231" s="2">
        <v>229</v>
      </c>
      <c r="BL231" s="2">
        <v>9</v>
      </c>
      <c r="BM231" s="2">
        <v>371</v>
      </c>
      <c r="BN231" s="2">
        <v>180</v>
      </c>
      <c r="BO231" s="2">
        <v>31</v>
      </c>
      <c r="BP231" s="2">
        <v>75</v>
      </c>
      <c r="BQ231" s="2">
        <f>SQRT(((BM231-C231)^2)+((BN231-D231)^2))</f>
        <v>175.84083712266613</v>
      </c>
      <c r="BR231" s="2"/>
      <c r="BS231" s="2"/>
      <c r="BT231" s="2"/>
      <c r="BV231">
        <v>229</v>
      </c>
      <c r="BW231">
        <v>9</v>
      </c>
      <c r="BX231">
        <v>529</v>
      </c>
      <c r="BY231">
        <v>261</v>
      </c>
      <c r="BZ231">
        <v>50</v>
      </c>
      <c r="CA231">
        <v>119</v>
      </c>
      <c r="CC231">
        <v>229</v>
      </c>
      <c r="CD231">
        <v>9</v>
      </c>
      <c r="CJ231">
        <v>229</v>
      </c>
      <c r="CK231">
        <v>9</v>
      </c>
      <c r="CL231">
        <v>24</v>
      </c>
      <c r="CM231">
        <v>83</v>
      </c>
      <c r="CN231">
        <v>31</v>
      </c>
      <c r="CO231">
        <v>75</v>
      </c>
      <c r="CQ231">
        <v>229</v>
      </c>
      <c r="CR231">
        <v>9</v>
      </c>
      <c r="CS231">
        <v>412</v>
      </c>
      <c r="CT231">
        <v>173</v>
      </c>
      <c r="CU231">
        <v>31</v>
      </c>
      <c r="CV231">
        <v>75</v>
      </c>
      <c r="CX231">
        <v>229</v>
      </c>
      <c r="CY231">
        <v>9</v>
      </c>
      <c r="CZ231">
        <v>405</v>
      </c>
      <c r="DA231">
        <v>228</v>
      </c>
      <c r="DB231">
        <v>31</v>
      </c>
      <c r="DC231">
        <v>75</v>
      </c>
      <c r="DE231">
        <v>230</v>
      </c>
      <c r="DF231">
        <v>9</v>
      </c>
      <c r="DG231">
        <v>630</v>
      </c>
      <c r="DH231">
        <v>317</v>
      </c>
      <c r="DI231">
        <v>31</v>
      </c>
      <c r="DJ231">
        <v>75</v>
      </c>
      <c r="DL231">
        <v>229</v>
      </c>
      <c r="DM231">
        <v>9</v>
      </c>
      <c r="DN231">
        <v>308</v>
      </c>
      <c r="DO231">
        <v>122</v>
      </c>
      <c r="DP231">
        <v>498</v>
      </c>
      <c r="DQ231">
        <v>342</v>
      </c>
      <c r="DR231">
        <f t="shared" si="16"/>
        <v>260.80069018313583</v>
      </c>
    </row>
    <row r="232" spans="1:122" x14ac:dyDescent="0.25">
      <c r="A232">
        <v>230</v>
      </c>
      <c r="B232">
        <v>9</v>
      </c>
      <c r="C232">
        <v>510</v>
      </c>
      <c r="D232">
        <v>276</v>
      </c>
      <c r="E232" s="1">
        <v>42.482999999999997</v>
      </c>
      <c r="F232" s="1">
        <v>108</v>
      </c>
      <c r="H232">
        <v>230</v>
      </c>
      <c r="I232">
        <v>9</v>
      </c>
      <c r="J232">
        <v>24</v>
      </c>
      <c r="K232">
        <v>84</v>
      </c>
      <c r="L232">
        <v>31</v>
      </c>
      <c r="M232">
        <v>75</v>
      </c>
      <c r="N232">
        <f t="shared" si="13"/>
        <v>522.5514328752721</v>
      </c>
      <c r="S232">
        <v>230</v>
      </c>
      <c r="T232">
        <v>9</v>
      </c>
      <c r="U232">
        <v>405</v>
      </c>
      <c r="V232">
        <v>228</v>
      </c>
      <c r="W232">
        <v>31</v>
      </c>
      <c r="X232">
        <v>75</v>
      </c>
      <c r="Y232">
        <f t="shared" si="14"/>
        <v>115.45128842936315</v>
      </c>
      <c r="AD232">
        <v>230</v>
      </c>
      <c r="AE232">
        <v>9</v>
      </c>
      <c r="AH232">
        <v>0</v>
      </c>
      <c r="AI232">
        <v>0</v>
      </c>
      <c r="AO232">
        <v>230</v>
      </c>
      <c r="AP232">
        <v>9</v>
      </c>
      <c r="AQ232">
        <v>423</v>
      </c>
      <c r="AR232">
        <v>165</v>
      </c>
      <c r="AS232">
        <v>31</v>
      </c>
      <c r="AT232">
        <v>75</v>
      </c>
      <c r="AU232">
        <f t="shared" si="15"/>
        <v>141.03191128251791</v>
      </c>
      <c r="AZ232">
        <v>230</v>
      </c>
      <c r="BA232">
        <v>9</v>
      </c>
      <c r="BB232">
        <v>663</v>
      </c>
      <c r="BC232">
        <v>167</v>
      </c>
      <c r="BD232">
        <v>60</v>
      </c>
      <c r="BE232">
        <v>143</v>
      </c>
      <c r="BF232">
        <f>SQRT(((BB232-C232)^2)+((BC232-D232)^2))</f>
        <v>187.85632808079689</v>
      </c>
      <c r="BK232" s="2">
        <v>230</v>
      </c>
      <c r="BL232" s="2">
        <v>9</v>
      </c>
      <c r="BM232" s="2">
        <v>371</v>
      </c>
      <c r="BN232" s="2">
        <v>180</v>
      </c>
      <c r="BO232" s="2">
        <v>31</v>
      </c>
      <c r="BP232" s="2">
        <v>75</v>
      </c>
      <c r="BQ232" s="2">
        <f>SQRT(((BM232-C232)^2)+((BN232-D232)^2))</f>
        <v>168.92897915988246</v>
      </c>
      <c r="BR232" s="2"/>
      <c r="BS232" s="2"/>
      <c r="BT232" s="2"/>
      <c r="BV232">
        <v>230</v>
      </c>
      <c r="BW232">
        <v>9</v>
      </c>
      <c r="BX232">
        <v>518</v>
      </c>
      <c r="BY232">
        <v>254</v>
      </c>
      <c r="BZ232">
        <v>51</v>
      </c>
      <c r="CA232">
        <v>123</v>
      </c>
      <c r="CC232">
        <v>230</v>
      </c>
      <c r="CD232">
        <v>9</v>
      </c>
      <c r="CJ232">
        <v>230</v>
      </c>
      <c r="CK232">
        <v>9</v>
      </c>
      <c r="CL232">
        <v>23</v>
      </c>
      <c r="CM232">
        <v>84</v>
      </c>
      <c r="CN232">
        <v>31</v>
      </c>
      <c r="CO232">
        <v>75</v>
      </c>
      <c r="CQ232">
        <v>230</v>
      </c>
      <c r="CR232">
        <v>9</v>
      </c>
      <c r="CS232">
        <v>412</v>
      </c>
      <c r="CT232">
        <v>174</v>
      </c>
      <c r="CU232">
        <v>31</v>
      </c>
      <c r="CV232">
        <v>75</v>
      </c>
      <c r="CX232">
        <v>230</v>
      </c>
      <c r="CY232">
        <v>9</v>
      </c>
      <c r="CZ232">
        <v>405</v>
      </c>
      <c r="DA232">
        <v>228</v>
      </c>
      <c r="DB232">
        <v>31</v>
      </c>
      <c r="DC232">
        <v>75</v>
      </c>
      <c r="DE232">
        <v>231</v>
      </c>
      <c r="DF232">
        <v>9</v>
      </c>
      <c r="DG232">
        <v>630</v>
      </c>
      <c r="DH232">
        <v>317</v>
      </c>
      <c r="DI232">
        <v>31</v>
      </c>
      <c r="DJ232">
        <v>75</v>
      </c>
      <c r="DL232">
        <v>230</v>
      </c>
      <c r="DM232">
        <v>9</v>
      </c>
      <c r="DN232">
        <v>267</v>
      </c>
      <c r="DO232">
        <v>120</v>
      </c>
      <c r="DP232">
        <v>512</v>
      </c>
      <c r="DQ232">
        <v>340</v>
      </c>
      <c r="DR232">
        <f t="shared" si="16"/>
        <v>288.76461001999536</v>
      </c>
    </row>
    <row r="233" spans="1:122" x14ac:dyDescent="0.25">
      <c r="A233">
        <v>231</v>
      </c>
      <c r="B233">
        <v>9</v>
      </c>
      <c r="C233">
        <v>502</v>
      </c>
      <c r="D233">
        <v>273</v>
      </c>
      <c r="E233" s="1">
        <v>42.295000000000002</v>
      </c>
      <c r="F233" s="1">
        <v>107.36</v>
      </c>
      <c r="H233">
        <v>231</v>
      </c>
      <c r="I233">
        <v>9</v>
      </c>
      <c r="J233">
        <v>24</v>
      </c>
      <c r="K233">
        <v>84</v>
      </c>
      <c r="L233">
        <v>31</v>
      </c>
      <c r="M233">
        <v>75</v>
      </c>
      <c r="N233">
        <f t="shared" si="13"/>
        <v>514.00875478925457</v>
      </c>
      <c r="S233">
        <v>231</v>
      </c>
      <c r="T233">
        <v>9</v>
      </c>
      <c r="U233">
        <v>405</v>
      </c>
      <c r="V233">
        <v>229</v>
      </c>
      <c r="W233">
        <v>31</v>
      </c>
      <c r="X233">
        <v>75</v>
      </c>
      <c r="Y233">
        <f t="shared" si="14"/>
        <v>106.51291001564083</v>
      </c>
      <c r="AD233">
        <v>231</v>
      </c>
      <c r="AE233">
        <v>9</v>
      </c>
      <c r="AH233">
        <v>0</v>
      </c>
      <c r="AI233">
        <v>0</v>
      </c>
      <c r="AO233">
        <v>231</v>
      </c>
      <c r="AP233">
        <v>9</v>
      </c>
      <c r="AQ233">
        <v>423</v>
      </c>
      <c r="AR233">
        <v>165</v>
      </c>
      <c r="AS233">
        <v>31</v>
      </c>
      <c r="AT233">
        <v>75</v>
      </c>
      <c r="AU233">
        <f t="shared" si="15"/>
        <v>133.80956617521784</v>
      </c>
      <c r="AZ233">
        <v>231</v>
      </c>
      <c r="BA233">
        <v>9</v>
      </c>
      <c r="BB233">
        <v>43</v>
      </c>
      <c r="BC233">
        <v>161</v>
      </c>
      <c r="BD233">
        <v>29</v>
      </c>
      <c r="BE233">
        <v>69</v>
      </c>
      <c r="BF233">
        <f>SQRT(((BB233-C233)^2)+((BC233-D233)^2))</f>
        <v>472.46693005966034</v>
      </c>
      <c r="BK233" s="2">
        <v>231</v>
      </c>
      <c r="BL233" s="2">
        <v>9</v>
      </c>
      <c r="BM233" s="2">
        <v>371</v>
      </c>
      <c r="BN233" s="2">
        <v>180</v>
      </c>
      <c r="BO233" s="2">
        <v>31</v>
      </c>
      <c r="BP233" s="2">
        <v>75</v>
      </c>
      <c r="BQ233" s="2">
        <f>SQRT(((BM233-C233)^2)+((BN233-D233)^2))</f>
        <v>160.65490966665163</v>
      </c>
      <c r="BR233" s="2"/>
      <c r="BS233" s="2"/>
      <c r="BT233" s="2"/>
      <c r="BV233">
        <v>231</v>
      </c>
      <c r="BW233">
        <v>9</v>
      </c>
      <c r="BX233">
        <v>512</v>
      </c>
      <c r="BY233">
        <v>266</v>
      </c>
      <c r="BZ233">
        <v>50</v>
      </c>
      <c r="CA233">
        <v>119</v>
      </c>
      <c r="CC233">
        <v>231</v>
      </c>
      <c r="CD233">
        <v>9</v>
      </c>
      <c r="CJ233">
        <v>231</v>
      </c>
      <c r="CK233">
        <v>9</v>
      </c>
      <c r="CL233">
        <v>23</v>
      </c>
      <c r="CM233">
        <v>84</v>
      </c>
      <c r="CN233">
        <v>31</v>
      </c>
      <c r="CO233">
        <v>75</v>
      </c>
      <c r="CQ233">
        <v>231</v>
      </c>
      <c r="CR233">
        <v>9</v>
      </c>
      <c r="CS233">
        <v>412</v>
      </c>
      <c r="CT233">
        <v>174</v>
      </c>
      <c r="CU233">
        <v>31</v>
      </c>
      <c r="CV233">
        <v>75</v>
      </c>
      <c r="CX233">
        <v>231</v>
      </c>
      <c r="CY233">
        <v>9</v>
      </c>
      <c r="CZ233">
        <v>405</v>
      </c>
      <c r="DA233">
        <v>228</v>
      </c>
      <c r="DB233">
        <v>31</v>
      </c>
      <c r="DC233">
        <v>75</v>
      </c>
      <c r="DE233">
        <v>232</v>
      </c>
      <c r="DF233">
        <v>9</v>
      </c>
      <c r="DG233">
        <v>630</v>
      </c>
      <c r="DH233">
        <v>317</v>
      </c>
      <c r="DI233">
        <v>31</v>
      </c>
      <c r="DJ233">
        <v>75</v>
      </c>
      <c r="DL233">
        <v>231</v>
      </c>
      <c r="DM233">
        <v>9</v>
      </c>
      <c r="DN233">
        <v>252</v>
      </c>
      <c r="DO233">
        <v>107</v>
      </c>
      <c r="DP233">
        <v>531</v>
      </c>
      <c r="DQ233">
        <v>340</v>
      </c>
      <c r="DR233">
        <f t="shared" si="16"/>
        <v>300.09331881932991</v>
      </c>
    </row>
    <row r="234" spans="1:122" x14ac:dyDescent="0.25">
      <c r="A234">
        <v>232</v>
      </c>
      <c r="B234">
        <v>9</v>
      </c>
      <c r="C234">
        <v>495</v>
      </c>
      <c r="D234">
        <v>271</v>
      </c>
      <c r="E234" s="1">
        <v>42.106999999999999</v>
      </c>
      <c r="F234" s="1">
        <v>106.73</v>
      </c>
      <c r="H234">
        <v>232</v>
      </c>
      <c r="I234">
        <v>9</v>
      </c>
      <c r="J234">
        <v>24</v>
      </c>
      <c r="K234">
        <v>84</v>
      </c>
      <c r="L234">
        <v>31</v>
      </c>
      <c r="M234">
        <v>75</v>
      </c>
      <c r="N234">
        <f t="shared" si="13"/>
        <v>506.76424498971909</v>
      </c>
      <c r="S234">
        <v>232</v>
      </c>
      <c r="T234">
        <v>9</v>
      </c>
      <c r="U234">
        <v>405</v>
      </c>
      <c r="V234">
        <v>228</v>
      </c>
      <c r="W234">
        <v>31</v>
      </c>
      <c r="X234">
        <v>75</v>
      </c>
      <c r="Y234">
        <f t="shared" si="14"/>
        <v>99.744674043279119</v>
      </c>
      <c r="AD234">
        <v>232</v>
      </c>
      <c r="AE234">
        <v>9</v>
      </c>
      <c r="AH234">
        <v>0</v>
      </c>
      <c r="AI234">
        <v>0</v>
      </c>
      <c r="AO234">
        <v>232</v>
      </c>
      <c r="AP234">
        <v>9</v>
      </c>
      <c r="AQ234">
        <v>423</v>
      </c>
      <c r="AR234">
        <v>165</v>
      </c>
      <c r="AS234">
        <v>31</v>
      </c>
      <c r="AT234">
        <v>75</v>
      </c>
      <c r="AU234">
        <f t="shared" si="15"/>
        <v>128.14054783713078</v>
      </c>
      <c r="AZ234">
        <v>232</v>
      </c>
      <c r="BA234">
        <v>9</v>
      </c>
      <c r="BB234">
        <v>42</v>
      </c>
      <c r="BC234">
        <v>161</v>
      </c>
      <c r="BD234">
        <v>29</v>
      </c>
      <c r="BE234">
        <v>70</v>
      </c>
      <c r="BF234">
        <f>SQRT(((BB234-C234)^2)+((BC234-D234)^2))</f>
        <v>466.16413418451663</v>
      </c>
      <c r="BK234" s="2">
        <v>232</v>
      </c>
      <c r="BL234" s="2">
        <v>9</v>
      </c>
      <c r="BM234" s="2">
        <v>371</v>
      </c>
      <c r="BN234" s="2">
        <v>180</v>
      </c>
      <c r="BO234" s="2">
        <v>31</v>
      </c>
      <c r="BP234" s="2">
        <v>75</v>
      </c>
      <c r="BQ234" s="2">
        <f>SQRT(((BM234-C234)^2)+((BN234-D234)^2))</f>
        <v>153.80832227158581</v>
      </c>
      <c r="BR234" s="2"/>
      <c r="BS234" s="2"/>
      <c r="BT234" s="2"/>
      <c r="BV234">
        <v>232</v>
      </c>
      <c r="BW234">
        <v>9</v>
      </c>
      <c r="BX234">
        <v>313</v>
      </c>
      <c r="BY234">
        <v>159</v>
      </c>
      <c r="BZ234">
        <v>35</v>
      </c>
      <c r="CA234">
        <v>83</v>
      </c>
      <c r="CC234">
        <v>232</v>
      </c>
      <c r="CD234">
        <v>9</v>
      </c>
      <c r="CJ234">
        <v>232</v>
      </c>
      <c r="CK234">
        <v>9</v>
      </c>
      <c r="CL234">
        <v>23</v>
      </c>
      <c r="CM234">
        <v>84</v>
      </c>
      <c r="CN234">
        <v>31</v>
      </c>
      <c r="CO234">
        <v>75</v>
      </c>
      <c r="CQ234">
        <v>232</v>
      </c>
      <c r="CR234">
        <v>9</v>
      </c>
      <c r="CS234">
        <v>412</v>
      </c>
      <c r="CT234">
        <v>174</v>
      </c>
      <c r="CU234">
        <v>31</v>
      </c>
      <c r="CV234">
        <v>75</v>
      </c>
      <c r="CX234">
        <v>232</v>
      </c>
      <c r="CY234">
        <v>9</v>
      </c>
      <c r="CZ234">
        <v>405</v>
      </c>
      <c r="DA234">
        <v>228</v>
      </c>
      <c r="DB234">
        <v>31</v>
      </c>
      <c r="DC234">
        <v>75</v>
      </c>
      <c r="DE234">
        <v>233</v>
      </c>
      <c r="DF234">
        <v>9</v>
      </c>
      <c r="DG234">
        <v>630</v>
      </c>
      <c r="DH234">
        <v>317</v>
      </c>
      <c r="DI234">
        <v>31</v>
      </c>
      <c r="DJ234">
        <v>75</v>
      </c>
      <c r="DL234">
        <v>232</v>
      </c>
      <c r="DM234">
        <v>9</v>
      </c>
      <c r="DN234">
        <v>254</v>
      </c>
      <c r="DO234">
        <v>98</v>
      </c>
      <c r="DP234">
        <v>551</v>
      </c>
      <c r="DQ234">
        <v>347</v>
      </c>
      <c r="DR234">
        <f t="shared" si="16"/>
        <v>296.66479400158016</v>
      </c>
    </row>
    <row r="235" spans="1:122" x14ac:dyDescent="0.25">
      <c r="A235">
        <v>233</v>
      </c>
      <c r="B235">
        <v>9</v>
      </c>
      <c r="C235">
        <v>488</v>
      </c>
      <c r="D235">
        <v>269</v>
      </c>
      <c r="E235" s="1">
        <v>41.92</v>
      </c>
      <c r="F235" s="1">
        <v>106.09</v>
      </c>
      <c r="H235">
        <v>233</v>
      </c>
      <c r="I235">
        <v>9</v>
      </c>
      <c r="J235">
        <v>25</v>
      </c>
      <c r="K235">
        <v>84</v>
      </c>
      <c r="L235">
        <v>31</v>
      </c>
      <c r="M235">
        <v>75</v>
      </c>
      <c r="N235">
        <f t="shared" si="13"/>
        <v>498.59201758552052</v>
      </c>
      <c r="S235">
        <v>233</v>
      </c>
      <c r="T235">
        <v>9</v>
      </c>
      <c r="U235">
        <v>405</v>
      </c>
      <c r="V235">
        <v>229</v>
      </c>
      <c r="W235">
        <v>31</v>
      </c>
      <c r="X235">
        <v>75</v>
      </c>
      <c r="Y235">
        <f t="shared" si="14"/>
        <v>92.135769384099675</v>
      </c>
      <c r="AD235">
        <v>233</v>
      </c>
      <c r="AE235">
        <v>9</v>
      </c>
      <c r="AH235">
        <v>0</v>
      </c>
      <c r="AI235">
        <v>0</v>
      </c>
      <c r="AO235">
        <v>233</v>
      </c>
      <c r="AP235">
        <v>9</v>
      </c>
      <c r="AQ235">
        <v>423</v>
      </c>
      <c r="AR235">
        <v>165</v>
      </c>
      <c r="AS235">
        <v>31</v>
      </c>
      <c r="AT235">
        <v>75</v>
      </c>
      <c r="AU235">
        <f t="shared" si="15"/>
        <v>122.64175471673585</v>
      </c>
      <c r="AZ235">
        <v>233</v>
      </c>
      <c r="BA235">
        <v>9</v>
      </c>
      <c r="BB235">
        <v>37</v>
      </c>
      <c r="BC235">
        <v>156</v>
      </c>
      <c r="BD235">
        <v>29</v>
      </c>
      <c r="BE235">
        <v>69</v>
      </c>
      <c r="BF235">
        <f>SQRT(((BB235-C235)^2)+((BC235-D235)^2))</f>
        <v>464.94085645380744</v>
      </c>
      <c r="BK235" s="2">
        <v>233</v>
      </c>
      <c r="BL235" s="2">
        <v>9</v>
      </c>
      <c r="BM235" s="2">
        <v>371</v>
      </c>
      <c r="BN235" s="2">
        <v>180</v>
      </c>
      <c r="BO235" s="2">
        <v>31</v>
      </c>
      <c r="BP235" s="2">
        <v>75</v>
      </c>
      <c r="BQ235" s="2">
        <f>SQRT(((BM235-C235)^2)+((BN235-D235)^2))</f>
        <v>147.00340132119393</v>
      </c>
      <c r="BR235" s="2"/>
      <c r="BS235" s="2"/>
      <c r="BT235" s="2"/>
      <c r="BV235">
        <v>233</v>
      </c>
      <c r="BW235">
        <v>9</v>
      </c>
      <c r="BX235">
        <v>50</v>
      </c>
      <c r="BY235">
        <v>149</v>
      </c>
      <c r="BZ235">
        <v>29</v>
      </c>
      <c r="CA235">
        <v>69</v>
      </c>
      <c r="CC235">
        <v>233</v>
      </c>
      <c r="CD235">
        <v>9</v>
      </c>
      <c r="CJ235">
        <v>233</v>
      </c>
      <c r="CK235">
        <v>9</v>
      </c>
      <c r="CL235">
        <v>24</v>
      </c>
      <c r="CM235">
        <v>83</v>
      </c>
      <c r="CN235">
        <v>31</v>
      </c>
      <c r="CO235">
        <v>75</v>
      </c>
      <c r="CQ235">
        <v>233</v>
      </c>
      <c r="CR235">
        <v>9</v>
      </c>
      <c r="CS235">
        <v>412</v>
      </c>
      <c r="CT235">
        <v>174</v>
      </c>
      <c r="CU235">
        <v>31</v>
      </c>
      <c r="CV235">
        <v>75</v>
      </c>
      <c r="CX235">
        <v>233</v>
      </c>
      <c r="CY235">
        <v>9</v>
      </c>
      <c r="CZ235">
        <v>405</v>
      </c>
      <c r="DA235">
        <v>228</v>
      </c>
      <c r="DB235">
        <v>31</v>
      </c>
      <c r="DC235">
        <v>75</v>
      </c>
      <c r="DE235">
        <v>234</v>
      </c>
      <c r="DF235">
        <v>9</v>
      </c>
      <c r="DG235">
        <v>630</v>
      </c>
      <c r="DH235">
        <v>317</v>
      </c>
      <c r="DI235">
        <v>31</v>
      </c>
      <c r="DJ235">
        <v>75</v>
      </c>
      <c r="DL235">
        <v>233</v>
      </c>
      <c r="DM235">
        <v>9</v>
      </c>
      <c r="DN235">
        <v>245</v>
      </c>
      <c r="DO235">
        <v>108</v>
      </c>
      <c r="DP235">
        <v>551</v>
      </c>
      <c r="DQ235">
        <v>347</v>
      </c>
      <c r="DR235">
        <f t="shared" si="16"/>
        <v>291.49614062625255</v>
      </c>
    </row>
    <row r="236" spans="1:122" x14ac:dyDescent="0.25">
      <c r="A236">
        <v>234</v>
      </c>
      <c r="B236">
        <v>9</v>
      </c>
      <c r="C236">
        <v>481</v>
      </c>
      <c r="D236">
        <v>266</v>
      </c>
      <c r="E236" s="1">
        <v>41.731999999999999</v>
      </c>
      <c r="F236" s="1">
        <v>105.45</v>
      </c>
      <c r="H236">
        <v>234</v>
      </c>
      <c r="I236">
        <v>9</v>
      </c>
      <c r="J236">
        <v>25</v>
      </c>
      <c r="K236">
        <v>84</v>
      </c>
      <c r="L236">
        <v>31</v>
      </c>
      <c r="M236">
        <v>75</v>
      </c>
      <c r="N236">
        <f t="shared" si="13"/>
        <v>490.9786146055651</v>
      </c>
      <c r="S236">
        <v>234</v>
      </c>
      <c r="T236">
        <v>9</v>
      </c>
      <c r="U236">
        <v>405</v>
      </c>
      <c r="V236">
        <v>228</v>
      </c>
      <c r="W236">
        <v>31</v>
      </c>
      <c r="X236">
        <v>75</v>
      </c>
      <c r="Y236">
        <f t="shared" si="14"/>
        <v>84.970583144992005</v>
      </c>
      <c r="AD236">
        <v>234</v>
      </c>
      <c r="AE236">
        <v>9</v>
      </c>
      <c r="AH236">
        <v>0</v>
      </c>
      <c r="AI236">
        <v>0</v>
      </c>
      <c r="AO236">
        <v>234</v>
      </c>
      <c r="AP236">
        <v>9</v>
      </c>
      <c r="AQ236">
        <v>423</v>
      </c>
      <c r="AR236">
        <v>165</v>
      </c>
      <c r="AS236">
        <v>31</v>
      </c>
      <c r="AT236">
        <v>75</v>
      </c>
      <c r="AU236">
        <f t="shared" si="15"/>
        <v>116.46887996370532</v>
      </c>
      <c r="AZ236">
        <v>234</v>
      </c>
      <c r="BA236">
        <v>9</v>
      </c>
      <c r="BB236">
        <v>37</v>
      </c>
      <c r="BC236">
        <v>156</v>
      </c>
      <c r="BD236">
        <v>29</v>
      </c>
      <c r="BE236">
        <v>69</v>
      </c>
      <c r="BF236">
        <f>SQRT(((BB236-C236)^2)+((BC236-D236)^2))</f>
        <v>457.42321760050618</v>
      </c>
      <c r="BK236" s="2">
        <v>234</v>
      </c>
      <c r="BL236" s="2">
        <v>9</v>
      </c>
      <c r="BM236" s="2">
        <v>371</v>
      </c>
      <c r="BN236" s="2">
        <v>180</v>
      </c>
      <c r="BO236" s="2">
        <v>31</v>
      </c>
      <c r="BP236" s="2">
        <v>75</v>
      </c>
      <c r="BQ236" s="2">
        <f>SQRT(((BM236-C236)^2)+((BN236-D236)^2))</f>
        <v>139.62807740565648</v>
      </c>
      <c r="BR236" s="2"/>
      <c r="BS236" s="2"/>
      <c r="BT236" s="2"/>
      <c r="BV236">
        <v>234</v>
      </c>
      <c r="BW236">
        <v>9</v>
      </c>
      <c r="BX236">
        <v>15</v>
      </c>
      <c r="BY236">
        <v>158</v>
      </c>
      <c r="BZ236">
        <v>29</v>
      </c>
      <c r="CA236">
        <v>69</v>
      </c>
      <c r="CC236">
        <v>234</v>
      </c>
      <c r="CD236">
        <v>9</v>
      </c>
      <c r="CJ236">
        <v>234</v>
      </c>
      <c r="CK236">
        <v>9</v>
      </c>
      <c r="CL236">
        <v>25</v>
      </c>
      <c r="CM236">
        <v>83</v>
      </c>
      <c r="CN236">
        <v>31</v>
      </c>
      <c r="CO236">
        <v>75</v>
      </c>
      <c r="CQ236">
        <v>234</v>
      </c>
      <c r="CR236">
        <v>9</v>
      </c>
      <c r="CS236">
        <v>412</v>
      </c>
      <c r="CT236">
        <v>174</v>
      </c>
      <c r="CU236">
        <v>31</v>
      </c>
      <c r="CV236">
        <v>75</v>
      </c>
      <c r="CX236">
        <v>234</v>
      </c>
      <c r="CY236">
        <v>9</v>
      </c>
      <c r="CZ236">
        <v>405</v>
      </c>
      <c r="DA236">
        <v>228</v>
      </c>
      <c r="DB236">
        <v>31</v>
      </c>
      <c r="DC236">
        <v>75</v>
      </c>
      <c r="DE236">
        <v>235</v>
      </c>
      <c r="DF236">
        <v>9</v>
      </c>
      <c r="DG236">
        <v>630</v>
      </c>
      <c r="DH236">
        <v>317</v>
      </c>
      <c r="DI236">
        <v>31</v>
      </c>
      <c r="DJ236">
        <v>75</v>
      </c>
      <c r="DL236">
        <v>234</v>
      </c>
      <c r="DM236">
        <v>9</v>
      </c>
      <c r="DN236">
        <v>204</v>
      </c>
      <c r="DO236">
        <v>101</v>
      </c>
      <c r="DP236">
        <v>574</v>
      </c>
      <c r="DQ236">
        <v>358</v>
      </c>
      <c r="DR236">
        <f t="shared" si="16"/>
        <v>322.41898207146551</v>
      </c>
    </row>
    <row r="237" spans="1:122" x14ac:dyDescent="0.25">
      <c r="A237">
        <v>235</v>
      </c>
      <c r="B237">
        <v>9</v>
      </c>
      <c r="C237">
        <v>475</v>
      </c>
      <c r="D237">
        <v>264</v>
      </c>
      <c r="E237" s="1">
        <v>41.543999999999997</v>
      </c>
      <c r="F237" s="1">
        <v>104.81</v>
      </c>
      <c r="H237">
        <v>235</v>
      </c>
      <c r="I237">
        <v>9</v>
      </c>
      <c r="J237">
        <v>24</v>
      </c>
      <c r="K237">
        <v>84</v>
      </c>
      <c r="L237">
        <v>31</v>
      </c>
      <c r="M237">
        <v>75</v>
      </c>
      <c r="N237">
        <f t="shared" si="13"/>
        <v>485.59345135617303</v>
      </c>
      <c r="S237">
        <v>235</v>
      </c>
      <c r="T237">
        <v>9</v>
      </c>
      <c r="U237">
        <v>405</v>
      </c>
      <c r="V237">
        <v>229</v>
      </c>
      <c r="W237">
        <v>31</v>
      </c>
      <c r="X237">
        <v>75</v>
      </c>
      <c r="Y237">
        <f t="shared" si="14"/>
        <v>78.262379212492633</v>
      </c>
      <c r="AD237">
        <v>235</v>
      </c>
      <c r="AE237">
        <v>9</v>
      </c>
      <c r="AH237">
        <v>0</v>
      </c>
      <c r="AI237">
        <v>0</v>
      </c>
      <c r="AO237">
        <v>235</v>
      </c>
      <c r="AP237">
        <v>9</v>
      </c>
      <c r="AQ237">
        <v>423</v>
      </c>
      <c r="AR237">
        <v>165</v>
      </c>
      <c r="AS237">
        <v>31</v>
      </c>
      <c r="AT237">
        <v>75</v>
      </c>
      <c r="AU237">
        <f t="shared" si="15"/>
        <v>111.82575731914361</v>
      </c>
      <c r="AZ237">
        <v>235</v>
      </c>
      <c r="BA237">
        <v>9</v>
      </c>
      <c r="BB237">
        <v>37</v>
      </c>
      <c r="BC237">
        <v>156</v>
      </c>
      <c r="BD237">
        <v>29</v>
      </c>
      <c r="BE237">
        <v>69</v>
      </c>
      <c r="BF237">
        <f>SQRT(((BB237-C237)^2)+((BC237-D237)^2))</f>
        <v>451.11860968042538</v>
      </c>
      <c r="BK237" s="2">
        <v>235</v>
      </c>
      <c r="BL237" s="2">
        <v>9</v>
      </c>
      <c r="BM237" s="2">
        <v>371</v>
      </c>
      <c r="BN237" s="2">
        <v>180</v>
      </c>
      <c r="BO237" s="2">
        <v>31</v>
      </c>
      <c r="BP237" s="2">
        <v>75</v>
      </c>
      <c r="BQ237" s="2">
        <f>SQRT(((BM237-C237)^2)+((BN237-D237)^2))</f>
        <v>133.68619973654722</v>
      </c>
      <c r="BR237" s="2"/>
      <c r="BS237" s="2"/>
      <c r="BT237" s="2"/>
      <c r="BV237">
        <v>235</v>
      </c>
      <c r="BW237">
        <v>9</v>
      </c>
      <c r="BX237">
        <v>36</v>
      </c>
      <c r="BY237">
        <v>161</v>
      </c>
      <c r="BZ237">
        <v>29</v>
      </c>
      <c r="CA237">
        <v>69</v>
      </c>
      <c r="CC237">
        <v>235</v>
      </c>
      <c r="CD237">
        <v>9</v>
      </c>
      <c r="CJ237">
        <v>235</v>
      </c>
      <c r="CK237">
        <v>9</v>
      </c>
      <c r="CL237">
        <v>24</v>
      </c>
      <c r="CM237">
        <v>84</v>
      </c>
      <c r="CN237">
        <v>31</v>
      </c>
      <c r="CO237">
        <v>75</v>
      </c>
      <c r="CQ237">
        <v>235</v>
      </c>
      <c r="CR237">
        <v>9</v>
      </c>
      <c r="CS237">
        <v>412</v>
      </c>
      <c r="CT237">
        <v>174</v>
      </c>
      <c r="CU237">
        <v>31</v>
      </c>
      <c r="CV237">
        <v>75</v>
      </c>
      <c r="CX237">
        <v>235</v>
      </c>
      <c r="CY237">
        <v>9</v>
      </c>
      <c r="CZ237">
        <v>405</v>
      </c>
      <c r="DA237">
        <v>228</v>
      </c>
      <c r="DB237">
        <v>31</v>
      </c>
      <c r="DC237">
        <v>75</v>
      </c>
      <c r="DE237">
        <v>236</v>
      </c>
      <c r="DF237">
        <v>9</v>
      </c>
      <c r="DG237">
        <v>630</v>
      </c>
      <c r="DH237">
        <v>317</v>
      </c>
      <c r="DI237">
        <v>31</v>
      </c>
      <c r="DJ237">
        <v>75</v>
      </c>
      <c r="DL237">
        <v>235</v>
      </c>
      <c r="DM237">
        <v>9</v>
      </c>
      <c r="DN237">
        <v>227</v>
      </c>
      <c r="DO237">
        <v>70</v>
      </c>
      <c r="DP237">
        <v>597</v>
      </c>
      <c r="DQ237">
        <v>370</v>
      </c>
      <c r="DR237">
        <f t="shared" si="16"/>
        <v>314.86505045812879</v>
      </c>
    </row>
    <row r="238" spans="1:122" x14ac:dyDescent="0.25">
      <c r="A238">
        <v>236</v>
      </c>
      <c r="B238">
        <v>9</v>
      </c>
      <c r="C238">
        <v>469</v>
      </c>
      <c r="D238">
        <v>262</v>
      </c>
      <c r="E238" s="1">
        <v>41.356000000000002</v>
      </c>
      <c r="F238" s="1">
        <v>104.18</v>
      </c>
      <c r="H238">
        <v>236</v>
      </c>
      <c r="I238">
        <v>9</v>
      </c>
      <c r="J238">
        <v>25</v>
      </c>
      <c r="K238">
        <v>84</v>
      </c>
      <c r="L238">
        <v>31</v>
      </c>
      <c r="M238">
        <v>75</v>
      </c>
      <c r="N238">
        <f t="shared" si="13"/>
        <v>478.35133531746305</v>
      </c>
      <c r="S238">
        <v>236</v>
      </c>
      <c r="T238">
        <v>9</v>
      </c>
      <c r="U238">
        <v>405</v>
      </c>
      <c r="V238">
        <v>228</v>
      </c>
      <c r="W238">
        <v>31</v>
      </c>
      <c r="X238">
        <v>75</v>
      </c>
      <c r="Y238">
        <f t="shared" si="14"/>
        <v>72.47068372797375</v>
      </c>
      <c r="AD238">
        <v>236</v>
      </c>
      <c r="AE238">
        <v>9</v>
      </c>
      <c r="AH238">
        <v>0</v>
      </c>
      <c r="AI238">
        <v>0</v>
      </c>
      <c r="AO238">
        <v>236</v>
      </c>
      <c r="AP238">
        <v>9</v>
      </c>
      <c r="AQ238">
        <v>423</v>
      </c>
      <c r="AR238">
        <v>165</v>
      </c>
      <c r="AS238">
        <v>31</v>
      </c>
      <c r="AT238">
        <v>75</v>
      </c>
      <c r="AU238">
        <f t="shared" si="15"/>
        <v>107.35455276791944</v>
      </c>
      <c r="AZ238">
        <v>236</v>
      </c>
      <c r="BA238">
        <v>9</v>
      </c>
      <c r="BB238">
        <v>37</v>
      </c>
      <c r="BC238">
        <v>156</v>
      </c>
      <c r="BD238">
        <v>29</v>
      </c>
      <c r="BE238">
        <v>69</v>
      </c>
      <c r="BF238">
        <f>SQRT(((BB238-C238)^2)+((BC238-D238)^2))</f>
        <v>444.81456810675616</v>
      </c>
      <c r="BK238" s="2">
        <v>236</v>
      </c>
      <c r="BL238" s="2">
        <v>9</v>
      </c>
      <c r="BM238" s="2">
        <v>371</v>
      </c>
      <c r="BN238" s="2">
        <v>180</v>
      </c>
      <c r="BO238" s="2">
        <v>31</v>
      </c>
      <c r="BP238" s="2">
        <v>75</v>
      </c>
      <c r="BQ238" s="2">
        <f>SQRT(((BM238-C238)^2)+((BN238-D238)^2))</f>
        <v>127.7810627597063</v>
      </c>
      <c r="BR238" s="2"/>
      <c r="BS238" s="2"/>
      <c r="BT238" s="2"/>
      <c r="BV238">
        <v>236</v>
      </c>
      <c r="BW238">
        <v>9</v>
      </c>
      <c r="BX238">
        <v>44</v>
      </c>
      <c r="BY238">
        <v>161</v>
      </c>
      <c r="BZ238">
        <v>29</v>
      </c>
      <c r="CA238">
        <v>69</v>
      </c>
      <c r="CC238">
        <v>236</v>
      </c>
      <c r="CD238">
        <v>9</v>
      </c>
      <c r="CJ238">
        <v>236</v>
      </c>
      <c r="CK238">
        <v>9</v>
      </c>
      <c r="CL238">
        <v>24</v>
      </c>
      <c r="CM238">
        <v>84</v>
      </c>
      <c r="CN238">
        <v>31</v>
      </c>
      <c r="CO238">
        <v>75</v>
      </c>
      <c r="CQ238">
        <v>236</v>
      </c>
      <c r="CR238">
        <v>9</v>
      </c>
      <c r="CS238">
        <v>412</v>
      </c>
      <c r="CT238">
        <v>174</v>
      </c>
      <c r="CU238">
        <v>31</v>
      </c>
      <c r="CV238">
        <v>75</v>
      </c>
      <c r="CX238">
        <v>236</v>
      </c>
      <c r="CY238">
        <v>9</v>
      </c>
      <c r="CZ238">
        <v>405</v>
      </c>
      <c r="DA238">
        <v>228</v>
      </c>
      <c r="DB238">
        <v>31</v>
      </c>
      <c r="DC238">
        <v>75</v>
      </c>
      <c r="DE238">
        <v>237</v>
      </c>
      <c r="DF238">
        <v>9</v>
      </c>
      <c r="DG238">
        <v>630</v>
      </c>
      <c r="DH238">
        <v>317</v>
      </c>
      <c r="DI238">
        <v>31</v>
      </c>
      <c r="DJ238">
        <v>75</v>
      </c>
      <c r="DL238">
        <v>236</v>
      </c>
      <c r="DM238">
        <v>9</v>
      </c>
      <c r="DN238">
        <v>265</v>
      </c>
      <c r="DO238">
        <v>71</v>
      </c>
      <c r="DP238">
        <v>595</v>
      </c>
      <c r="DQ238">
        <v>379</v>
      </c>
      <c r="DR238">
        <f t="shared" si="16"/>
        <v>279.45840477609545</v>
      </c>
    </row>
    <row r="239" spans="1:122" x14ac:dyDescent="0.25">
      <c r="A239">
        <v>237</v>
      </c>
      <c r="B239">
        <v>9</v>
      </c>
      <c r="C239">
        <v>463</v>
      </c>
      <c r="D239">
        <v>260</v>
      </c>
      <c r="E239" s="1">
        <v>41.167999999999999</v>
      </c>
      <c r="F239" s="1">
        <v>103.54</v>
      </c>
      <c r="H239">
        <v>237</v>
      </c>
      <c r="I239">
        <v>9</v>
      </c>
      <c r="J239">
        <v>24</v>
      </c>
      <c r="K239">
        <v>84</v>
      </c>
      <c r="L239">
        <v>31</v>
      </c>
      <c r="M239">
        <v>75</v>
      </c>
      <c r="N239">
        <f t="shared" si="13"/>
        <v>472.96617215187808</v>
      </c>
      <c r="S239">
        <v>237</v>
      </c>
      <c r="T239">
        <v>9</v>
      </c>
      <c r="U239">
        <v>405</v>
      </c>
      <c r="V239">
        <v>229</v>
      </c>
      <c r="W239">
        <v>31</v>
      </c>
      <c r="X239">
        <v>75</v>
      </c>
      <c r="Y239">
        <f t="shared" si="14"/>
        <v>65.76473218982953</v>
      </c>
      <c r="AD239">
        <v>237</v>
      </c>
      <c r="AE239">
        <v>9</v>
      </c>
      <c r="AH239">
        <v>0</v>
      </c>
      <c r="AI239">
        <v>0</v>
      </c>
      <c r="AO239">
        <v>237</v>
      </c>
      <c r="AP239">
        <v>9</v>
      </c>
      <c r="AQ239">
        <v>423</v>
      </c>
      <c r="AR239">
        <v>165</v>
      </c>
      <c r="AS239">
        <v>31</v>
      </c>
      <c r="AT239">
        <v>75</v>
      </c>
      <c r="AU239">
        <f t="shared" si="15"/>
        <v>103.07764064044152</v>
      </c>
      <c r="AZ239">
        <v>237</v>
      </c>
      <c r="BA239">
        <v>9</v>
      </c>
      <c r="BB239">
        <v>35</v>
      </c>
      <c r="BC239">
        <v>156</v>
      </c>
      <c r="BD239">
        <v>29</v>
      </c>
      <c r="BE239">
        <v>69</v>
      </c>
      <c r="BF239">
        <f>SQRT(((BB239-C239)^2)+((BC239-D239)^2))</f>
        <v>440.45431091090484</v>
      </c>
      <c r="BK239" s="2">
        <v>237</v>
      </c>
      <c r="BL239" s="2">
        <v>9</v>
      </c>
      <c r="BM239" s="2">
        <v>371</v>
      </c>
      <c r="BN239" s="2">
        <v>180</v>
      </c>
      <c r="BO239" s="2">
        <v>31</v>
      </c>
      <c r="BP239" s="2">
        <v>75</v>
      </c>
      <c r="BQ239" s="2">
        <f>SQRT(((BM239-C239)^2)+((BN239-D239)^2))</f>
        <v>121.91800523302537</v>
      </c>
      <c r="BR239" s="2"/>
      <c r="BS239" s="2"/>
      <c r="BT239" s="2"/>
      <c r="BV239">
        <v>237</v>
      </c>
      <c r="BW239">
        <v>9</v>
      </c>
      <c r="BX239">
        <v>428</v>
      </c>
      <c r="BY239">
        <v>245</v>
      </c>
      <c r="BZ239">
        <v>35</v>
      </c>
      <c r="CA239">
        <v>83</v>
      </c>
      <c r="CC239">
        <v>237</v>
      </c>
      <c r="CD239">
        <v>9</v>
      </c>
      <c r="CJ239">
        <v>237</v>
      </c>
      <c r="CK239">
        <v>9</v>
      </c>
      <c r="CL239">
        <v>24</v>
      </c>
      <c r="CM239">
        <v>84</v>
      </c>
      <c r="CN239">
        <v>31</v>
      </c>
      <c r="CO239">
        <v>75</v>
      </c>
      <c r="CQ239">
        <v>237</v>
      </c>
      <c r="CR239">
        <v>9</v>
      </c>
      <c r="CS239">
        <v>412</v>
      </c>
      <c r="CT239">
        <v>174</v>
      </c>
      <c r="CU239">
        <v>31</v>
      </c>
      <c r="CV239">
        <v>75</v>
      </c>
      <c r="CX239">
        <v>237</v>
      </c>
      <c r="CY239">
        <v>9</v>
      </c>
      <c r="CZ239">
        <v>405</v>
      </c>
      <c r="DA239">
        <v>228</v>
      </c>
      <c r="DB239">
        <v>31</v>
      </c>
      <c r="DC239">
        <v>75</v>
      </c>
      <c r="DE239">
        <v>238</v>
      </c>
      <c r="DF239">
        <v>9</v>
      </c>
      <c r="DG239">
        <v>630</v>
      </c>
      <c r="DH239">
        <v>317</v>
      </c>
      <c r="DI239">
        <v>31</v>
      </c>
      <c r="DJ239">
        <v>75</v>
      </c>
      <c r="DL239">
        <v>237</v>
      </c>
      <c r="DM239">
        <v>9</v>
      </c>
      <c r="DN239">
        <v>274</v>
      </c>
      <c r="DO239">
        <v>68</v>
      </c>
      <c r="DP239">
        <v>595</v>
      </c>
      <c r="DQ239">
        <v>389</v>
      </c>
      <c r="DR239">
        <f t="shared" si="16"/>
        <v>269.41603515752359</v>
      </c>
    </row>
    <row r="240" spans="1:122" x14ac:dyDescent="0.25">
      <c r="A240">
        <v>238</v>
      </c>
      <c r="B240">
        <v>9</v>
      </c>
      <c r="C240">
        <v>457</v>
      </c>
      <c r="D240">
        <v>257</v>
      </c>
      <c r="E240" s="1">
        <v>40.98</v>
      </c>
      <c r="F240" s="1">
        <v>102.9</v>
      </c>
      <c r="H240">
        <v>238</v>
      </c>
      <c r="I240">
        <v>9</v>
      </c>
      <c r="J240">
        <v>24</v>
      </c>
      <c r="K240">
        <v>84</v>
      </c>
      <c r="L240">
        <v>31</v>
      </c>
      <c r="M240">
        <v>75</v>
      </c>
      <c r="N240">
        <f t="shared" si="13"/>
        <v>466.28103113894736</v>
      </c>
      <c r="S240">
        <v>238</v>
      </c>
      <c r="T240">
        <v>9</v>
      </c>
      <c r="U240">
        <v>405</v>
      </c>
      <c r="V240">
        <v>228</v>
      </c>
      <c r="W240">
        <v>31</v>
      </c>
      <c r="X240">
        <v>75</v>
      </c>
      <c r="Y240">
        <f t="shared" si="14"/>
        <v>59.539902586416787</v>
      </c>
      <c r="AD240">
        <v>238</v>
      </c>
      <c r="AE240">
        <v>9</v>
      </c>
      <c r="AH240">
        <v>0</v>
      </c>
      <c r="AI240">
        <v>0</v>
      </c>
      <c r="AO240">
        <v>238</v>
      </c>
      <c r="AP240">
        <v>9</v>
      </c>
      <c r="AQ240">
        <v>423</v>
      </c>
      <c r="AR240">
        <v>165</v>
      </c>
      <c r="AS240">
        <v>31</v>
      </c>
      <c r="AT240">
        <v>75</v>
      </c>
      <c r="AU240">
        <f t="shared" si="15"/>
        <v>98.081598681913832</v>
      </c>
      <c r="AZ240">
        <v>238</v>
      </c>
      <c r="BA240">
        <v>9</v>
      </c>
      <c r="BB240">
        <v>35</v>
      </c>
      <c r="BC240">
        <v>156</v>
      </c>
      <c r="BD240">
        <v>29</v>
      </c>
      <c r="BE240">
        <v>69</v>
      </c>
      <c r="BF240">
        <f>SQRT(((BB240-C240)^2)+((BC240-D240)^2))</f>
        <v>433.91819505524307</v>
      </c>
      <c r="BK240" s="2">
        <v>238</v>
      </c>
      <c r="BL240" s="2">
        <v>9</v>
      </c>
      <c r="BM240" s="2">
        <v>371</v>
      </c>
      <c r="BN240" s="2">
        <v>180</v>
      </c>
      <c r="BO240" s="2">
        <v>31</v>
      </c>
      <c r="BP240" s="2">
        <v>75</v>
      </c>
      <c r="BQ240" s="2">
        <f>SQRT(((BM240-C240)^2)+((BN240-D240)^2))</f>
        <v>115.43396380615195</v>
      </c>
      <c r="BR240" s="2"/>
      <c r="BS240" s="2"/>
      <c r="BT240" s="2"/>
      <c r="BV240">
        <v>238</v>
      </c>
      <c r="BW240">
        <v>9</v>
      </c>
      <c r="BX240">
        <v>506</v>
      </c>
      <c r="BY240">
        <v>263</v>
      </c>
      <c r="BZ240">
        <v>34</v>
      </c>
      <c r="CA240">
        <v>82</v>
      </c>
      <c r="CC240">
        <v>238</v>
      </c>
      <c r="CD240">
        <v>9</v>
      </c>
      <c r="CJ240">
        <v>238</v>
      </c>
      <c r="CK240">
        <v>9</v>
      </c>
      <c r="CL240">
        <v>23</v>
      </c>
      <c r="CM240">
        <v>84</v>
      </c>
      <c r="CN240">
        <v>31</v>
      </c>
      <c r="CO240">
        <v>75</v>
      </c>
      <c r="CQ240">
        <v>238</v>
      </c>
      <c r="CR240">
        <v>9</v>
      </c>
      <c r="CS240">
        <v>412</v>
      </c>
      <c r="CT240">
        <v>174</v>
      </c>
      <c r="CU240">
        <v>31</v>
      </c>
      <c r="CV240">
        <v>75</v>
      </c>
      <c r="CX240">
        <v>238</v>
      </c>
      <c r="CY240">
        <v>9</v>
      </c>
      <c r="CZ240">
        <v>405</v>
      </c>
      <c r="DA240">
        <v>228</v>
      </c>
      <c r="DB240">
        <v>31</v>
      </c>
      <c r="DC240">
        <v>75</v>
      </c>
      <c r="DE240">
        <v>239</v>
      </c>
      <c r="DF240">
        <v>9</v>
      </c>
      <c r="DG240">
        <v>630</v>
      </c>
      <c r="DH240">
        <v>317</v>
      </c>
      <c r="DI240">
        <v>31</v>
      </c>
      <c r="DJ240">
        <v>75</v>
      </c>
      <c r="DL240">
        <v>238</v>
      </c>
      <c r="DM240">
        <v>9</v>
      </c>
      <c r="DN240">
        <v>230</v>
      </c>
      <c r="DO240">
        <v>71</v>
      </c>
      <c r="DP240">
        <v>609</v>
      </c>
      <c r="DQ240">
        <v>405</v>
      </c>
      <c r="DR240">
        <f t="shared" si="16"/>
        <v>293.47061181658376</v>
      </c>
    </row>
    <row r="241" spans="1:122" x14ac:dyDescent="0.25">
      <c r="A241">
        <v>239</v>
      </c>
      <c r="B241">
        <v>9</v>
      </c>
      <c r="C241">
        <v>451</v>
      </c>
      <c r="D241">
        <v>255</v>
      </c>
      <c r="E241" s="1">
        <v>40.792999999999999</v>
      </c>
      <c r="F241" s="1">
        <v>102.27</v>
      </c>
      <c r="H241">
        <v>239</v>
      </c>
      <c r="I241">
        <v>9</v>
      </c>
      <c r="J241">
        <v>24</v>
      </c>
      <c r="K241">
        <v>84</v>
      </c>
      <c r="L241">
        <v>31</v>
      </c>
      <c r="M241">
        <v>75</v>
      </c>
      <c r="N241">
        <f t="shared" si="13"/>
        <v>459.96739014847566</v>
      </c>
      <c r="S241">
        <v>239</v>
      </c>
      <c r="T241">
        <v>9</v>
      </c>
      <c r="U241">
        <v>405</v>
      </c>
      <c r="V241">
        <v>229</v>
      </c>
      <c r="W241">
        <v>31</v>
      </c>
      <c r="X241">
        <v>75</v>
      </c>
      <c r="Y241">
        <f t="shared" si="14"/>
        <v>52.839379254491625</v>
      </c>
      <c r="AD241">
        <v>239</v>
      </c>
      <c r="AE241">
        <v>9</v>
      </c>
      <c r="AH241">
        <v>0</v>
      </c>
      <c r="AI241">
        <v>0</v>
      </c>
      <c r="AO241">
        <v>239</v>
      </c>
      <c r="AP241">
        <v>9</v>
      </c>
      <c r="AQ241">
        <v>423</v>
      </c>
      <c r="AR241">
        <v>165</v>
      </c>
      <c r="AS241">
        <v>31</v>
      </c>
      <c r="AT241">
        <v>75</v>
      </c>
      <c r="AU241">
        <f t="shared" si="15"/>
        <v>94.254973343585434</v>
      </c>
      <c r="AZ241">
        <v>239</v>
      </c>
      <c r="BA241">
        <v>9</v>
      </c>
      <c r="BB241">
        <v>35</v>
      </c>
      <c r="BC241">
        <v>156</v>
      </c>
      <c r="BD241">
        <v>29</v>
      </c>
      <c r="BE241">
        <v>69</v>
      </c>
      <c r="BF241">
        <f>SQRT(((BB241-C241)^2)+((BC241-D241)^2))</f>
        <v>427.6178200215702</v>
      </c>
      <c r="BK241" s="2">
        <v>239</v>
      </c>
      <c r="BL241" s="2">
        <v>9</v>
      </c>
      <c r="BM241" s="2">
        <v>371</v>
      </c>
      <c r="BN241" s="2">
        <v>180</v>
      </c>
      <c r="BO241" s="2">
        <v>31</v>
      </c>
      <c r="BP241" s="2">
        <v>75</v>
      </c>
      <c r="BQ241" s="2">
        <f>SQRT(((BM241-C241)^2)+((BN241-D241)^2))</f>
        <v>109.65856099730654</v>
      </c>
      <c r="BR241" s="2"/>
      <c r="BS241" s="2"/>
      <c r="BT241" s="2"/>
      <c r="BV241">
        <v>239</v>
      </c>
      <c r="BW241">
        <v>9</v>
      </c>
      <c r="BX241">
        <v>476</v>
      </c>
      <c r="BY241">
        <v>254</v>
      </c>
      <c r="BZ241">
        <v>35</v>
      </c>
      <c r="CA241">
        <v>84</v>
      </c>
      <c r="CC241">
        <v>239</v>
      </c>
      <c r="CD241">
        <v>9</v>
      </c>
      <c r="CJ241">
        <v>239</v>
      </c>
      <c r="CK241">
        <v>9</v>
      </c>
      <c r="CL241">
        <v>23</v>
      </c>
      <c r="CM241">
        <v>84</v>
      </c>
      <c r="CN241">
        <v>31</v>
      </c>
      <c r="CO241">
        <v>75</v>
      </c>
      <c r="CQ241">
        <v>239</v>
      </c>
      <c r="CR241">
        <v>9</v>
      </c>
      <c r="CS241">
        <v>412</v>
      </c>
      <c r="CT241">
        <v>174</v>
      </c>
      <c r="CU241">
        <v>31</v>
      </c>
      <c r="CV241">
        <v>75</v>
      </c>
      <c r="CX241">
        <v>239</v>
      </c>
      <c r="CY241">
        <v>9</v>
      </c>
      <c r="CZ241">
        <v>405</v>
      </c>
      <c r="DA241">
        <v>228</v>
      </c>
      <c r="DB241">
        <v>31</v>
      </c>
      <c r="DC241">
        <v>75</v>
      </c>
      <c r="DE241">
        <v>240</v>
      </c>
      <c r="DF241">
        <v>9</v>
      </c>
      <c r="DG241">
        <v>630</v>
      </c>
      <c r="DH241">
        <v>317</v>
      </c>
      <c r="DI241">
        <v>31</v>
      </c>
      <c r="DJ241">
        <v>75</v>
      </c>
      <c r="DL241">
        <v>239</v>
      </c>
      <c r="DM241">
        <v>9</v>
      </c>
      <c r="DN241">
        <v>196</v>
      </c>
      <c r="DO241">
        <v>66</v>
      </c>
      <c r="DP241">
        <v>611</v>
      </c>
      <c r="DQ241">
        <v>407</v>
      </c>
      <c r="DR241">
        <f t="shared" si="16"/>
        <v>317.40510392871755</v>
      </c>
    </row>
    <row r="242" spans="1:122" x14ac:dyDescent="0.25">
      <c r="A242">
        <v>240</v>
      </c>
      <c r="B242">
        <v>9</v>
      </c>
      <c r="C242">
        <v>445</v>
      </c>
      <c r="D242">
        <v>253</v>
      </c>
      <c r="E242" s="1">
        <v>40.604999999999997</v>
      </c>
      <c r="F242" s="1">
        <v>101.63</v>
      </c>
      <c r="H242">
        <v>240</v>
      </c>
      <c r="I242">
        <v>9</v>
      </c>
      <c r="J242">
        <v>24</v>
      </c>
      <c r="K242">
        <v>84</v>
      </c>
      <c r="L242">
        <v>31</v>
      </c>
      <c r="M242">
        <v>75</v>
      </c>
      <c r="N242">
        <f t="shared" si="13"/>
        <v>453.65405321676559</v>
      </c>
      <c r="S242">
        <v>240</v>
      </c>
      <c r="T242">
        <v>9</v>
      </c>
      <c r="U242">
        <v>405</v>
      </c>
      <c r="V242">
        <v>228</v>
      </c>
      <c r="W242">
        <v>31</v>
      </c>
      <c r="X242">
        <v>75</v>
      </c>
      <c r="Y242">
        <f t="shared" si="14"/>
        <v>47.169905660283021</v>
      </c>
      <c r="AD242">
        <v>240</v>
      </c>
      <c r="AE242">
        <v>9</v>
      </c>
      <c r="AH242">
        <v>0</v>
      </c>
      <c r="AI242">
        <v>0</v>
      </c>
      <c r="AO242">
        <v>240</v>
      </c>
      <c r="AP242">
        <v>9</v>
      </c>
      <c r="AQ242">
        <v>423</v>
      </c>
      <c r="AR242">
        <v>165</v>
      </c>
      <c r="AS242">
        <v>31</v>
      </c>
      <c r="AT242">
        <v>75</v>
      </c>
      <c r="AU242">
        <f t="shared" si="15"/>
        <v>90.708323763588538</v>
      </c>
      <c r="AZ242">
        <v>240</v>
      </c>
      <c r="BA242">
        <v>9</v>
      </c>
      <c r="BB242">
        <v>35</v>
      </c>
      <c r="BC242">
        <v>156</v>
      </c>
      <c r="BD242">
        <v>29</v>
      </c>
      <c r="BE242">
        <v>69</v>
      </c>
      <c r="BF242">
        <f>SQRT(((BB242-C242)^2)+((BC242-D242)^2))</f>
        <v>421.31816955835171</v>
      </c>
      <c r="BK242" s="2">
        <v>240</v>
      </c>
      <c r="BL242" s="2">
        <v>9</v>
      </c>
      <c r="BM242" s="2">
        <v>371</v>
      </c>
      <c r="BN242" s="2">
        <v>180</v>
      </c>
      <c r="BO242" s="2">
        <v>31</v>
      </c>
      <c r="BP242" s="2">
        <v>75</v>
      </c>
      <c r="BQ242" s="2">
        <f>SQRT(((BM242-C242)^2)+((BN242-D242)^2))</f>
        <v>103.9471019317037</v>
      </c>
      <c r="BR242" s="2"/>
      <c r="BS242" s="2"/>
      <c r="BT242" s="2"/>
      <c r="BV242">
        <v>240</v>
      </c>
      <c r="BW242">
        <v>9</v>
      </c>
      <c r="BX242">
        <v>456</v>
      </c>
      <c r="BY242">
        <v>247</v>
      </c>
      <c r="BZ242">
        <v>36</v>
      </c>
      <c r="CA242">
        <v>86</v>
      </c>
      <c r="CC242">
        <v>240</v>
      </c>
      <c r="CD242">
        <v>9</v>
      </c>
      <c r="CJ242">
        <v>240</v>
      </c>
      <c r="CK242">
        <v>9</v>
      </c>
      <c r="CL242">
        <v>24</v>
      </c>
      <c r="CM242">
        <v>84</v>
      </c>
      <c r="CN242">
        <v>31</v>
      </c>
      <c r="CO242">
        <v>75</v>
      </c>
      <c r="CQ242">
        <v>240</v>
      </c>
      <c r="CR242">
        <v>9</v>
      </c>
      <c r="CS242">
        <v>411</v>
      </c>
      <c r="CT242">
        <v>174</v>
      </c>
      <c r="CU242">
        <v>31</v>
      </c>
      <c r="CV242">
        <v>75</v>
      </c>
      <c r="CX242">
        <v>240</v>
      </c>
      <c r="CY242">
        <v>9</v>
      </c>
      <c r="CZ242">
        <v>405</v>
      </c>
      <c r="DA242">
        <v>228</v>
      </c>
      <c r="DB242">
        <v>31</v>
      </c>
      <c r="DC242">
        <v>75</v>
      </c>
      <c r="DE242">
        <v>241</v>
      </c>
      <c r="DF242">
        <v>9</v>
      </c>
      <c r="DG242">
        <v>630</v>
      </c>
      <c r="DH242">
        <v>317</v>
      </c>
      <c r="DI242">
        <v>31</v>
      </c>
      <c r="DJ242">
        <v>75</v>
      </c>
      <c r="DL242">
        <v>240</v>
      </c>
      <c r="DM242">
        <v>9</v>
      </c>
      <c r="DN242">
        <v>207</v>
      </c>
      <c r="DO242">
        <v>41</v>
      </c>
      <c r="DP242">
        <v>611</v>
      </c>
      <c r="DQ242">
        <v>414</v>
      </c>
      <c r="DR242">
        <f t="shared" si="16"/>
        <v>318.72872478018041</v>
      </c>
    </row>
    <row r="243" spans="1:122" x14ac:dyDescent="0.25">
      <c r="A243">
        <v>241</v>
      </c>
      <c r="B243">
        <v>9</v>
      </c>
      <c r="C243">
        <v>439</v>
      </c>
      <c r="D243">
        <v>251</v>
      </c>
      <c r="E243" s="1">
        <v>40.417000000000002</v>
      </c>
      <c r="F243" s="1">
        <v>100.99</v>
      </c>
      <c r="H243">
        <v>241</v>
      </c>
      <c r="I243">
        <v>9</v>
      </c>
      <c r="J243">
        <v>25</v>
      </c>
      <c r="K243">
        <v>84</v>
      </c>
      <c r="L243">
        <v>31</v>
      </c>
      <c r="M243">
        <v>75</v>
      </c>
      <c r="N243">
        <f t="shared" si="13"/>
        <v>446.41348545938888</v>
      </c>
      <c r="S243">
        <v>241</v>
      </c>
      <c r="T243">
        <v>9</v>
      </c>
      <c r="U243">
        <v>405</v>
      </c>
      <c r="V243">
        <v>229</v>
      </c>
      <c r="W243">
        <v>31</v>
      </c>
      <c r="X243">
        <v>75</v>
      </c>
      <c r="Y243">
        <f t="shared" si="14"/>
        <v>40.496913462633174</v>
      </c>
      <c r="AD243">
        <v>241</v>
      </c>
      <c r="AE243">
        <v>9</v>
      </c>
      <c r="AH243">
        <v>0</v>
      </c>
      <c r="AI243">
        <v>0</v>
      </c>
      <c r="AO243">
        <v>241</v>
      </c>
      <c r="AP243">
        <v>9</v>
      </c>
      <c r="AQ243">
        <v>423</v>
      </c>
      <c r="AR243">
        <v>165</v>
      </c>
      <c r="AS243">
        <v>31</v>
      </c>
      <c r="AT243">
        <v>75</v>
      </c>
      <c r="AU243">
        <f t="shared" si="15"/>
        <v>87.475710914516156</v>
      </c>
      <c r="AZ243">
        <v>241</v>
      </c>
      <c r="BA243">
        <v>9</v>
      </c>
      <c r="BB243">
        <v>35</v>
      </c>
      <c r="BC243">
        <v>156</v>
      </c>
      <c r="BD243">
        <v>29</v>
      </c>
      <c r="BE243">
        <v>69</v>
      </c>
      <c r="BF243">
        <f>SQRT(((BB243-C243)^2)+((BC243-D243)^2))</f>
        <v>415.01927666073539</v>
      </c>
      <c r="BK243" s="2">
        <v>241</v>
      </c>
      <c r="BL243" s="2">
        <v>9</v>
      </c>
      <c r="BM243" s="2">
        <v>371</v>
      </c>
      <c r="BN243" s="2">
        <v>180</v>
      </c>
      <c r="BO243" s="2">
        <v>31</v>
      </c>
      <c r="BP243" s="2">
        <v>75</v>
      </c>
      <c r="BQ243" s="2">
        <f>SQRT(((BM243-C243)^2)+((BN243-D243)^2))</f>
        <v>98.310731865854805</v>
      </c>
      <c r="BR243" s="2"/>
      <c r="BS243" s="2"/>
      <c r="BT243" s="2"/>
      <c r="BV243">
        <v>241</v>
      </c>
      <c r="BW243">
        <v>9</v>
      </c>
      <c r="BX243">
        <v>85</v>
      </c>
      <c r="BY243">
        <v>175</v>
      </c>
      <c r="BZ243">
        <v>24</v>
      </c>
      <c r="CA243">
        <v>58</v>
      </c>
      <c r="CC243">
        <v>241</v>
      </c>
      <c r="CD243">
        <v>9</v>
      </c>
      <c r="CJ243">
        <v>241</v>
      </c>
      <c r="CK243">
        <v>9</v>
      </c>
      <c r="CL243">
        <v>24</v>
      </c>
      <c r="CM243">
        <v>84</v>
      </c>
      <c r="CN243">
        <v>31</v>
      </c>
      <c r="CO243">
        <v>75</v>
      </c>
      <c r="CQ243">
        <v>241</v>
      </c>
      <c r="CR243">
        <v>9</v>
      </c>
      <c r="CS243">
        <v>411</v>
      </c>
      <c r="CT243">
        <v>174</v>
      </c>
      <c r="CU243">
        <v>31</v>
      </c>
      <c r="CV243">
        <v>75</v>
      </c>
      <c r="CX243">
        <v>241</v>
      </c>
      <c r="CY243">
        <v>9</v>
      </c>
      <c r="CZ243">
        <v>405</v>
      </c>
      <c r="DA243">
        <v>228</v>
      </c>
      <c r="DB243">
        <v>31</v>
      </c>
      <c r="DC243">
        <v>75</v>
      </c>
      <c r="DE243">
        <v>242</v>
      </c>
      <c r="DF243">
        <v>9</v>
      </c>
      <c r="DG243">
        <v>630</v>
      </c>
      <c r="DH243">
        <v>317</v>
      </c>
      <c r="DI243">
        <v>31</v>
      </c>
      <c r="DJ243">
        <v>75</v>
      </c>
      <c r="DL243">
        <v>241</v>
      </c>
      <c r="DM243">
        <v>9</v>
      </c>
      <c r="DN243">
        <v>274</v>
      </c>
      <c r="DO243">
        <v>39</v>
      </c>
      <c r="DP243">
        <v>598</v>
      </c>
      <c r="DQ243">
        <v>412</v>
      </c>
      <c r="DR243">
        <f t="shared" si="16"/>
        <v>268.64288563071977</v>
      </c>
    </row>
    <row r="244" spans="1:122" x14ac:dyDescent="0.25">
      <c r="A244">
        <v>242</v>
      </c>
      <c r="B244">
        <v>9</v>
      </c>
      <c r="C244">
        <v>433</v>
      </c>
      <c r="D244">
        <v>249</v>
      </c>
      <c r="E244" s="1">
        <v>40.225999999999999</v>
      </c>
      <c r="F244" s="1">
        <v>100.35</v>
      </c>
      <c r="H244">
        <v>242</v>
      </c>
      <c r="I244">
        <v>9</v>
      </c>
      <c r="J244">
        <v>24</v>
      </c>
      <c r="K244">
        <v>84</v>
      </c>
      <c r="L244">
        <v>31</v>
      </c>
      <c r="M244">
        <v>75</v>
      </c>
      <c r="N244">
        <f t="shared" si="13"/>
        <v>441.02834376035287</v>
      </c>
      <c r="S244">
        <v>242</v>
      </c>
      <c r="T244">
        <v>9</v>
      </c>
      <c r="U244">
        <v>405</v>
      </c>
      <c r="V244">
        <v>228</v>
      </c>
      <c r="W244">
        <v>31</v>
      </c>
      <c r="X244">
        <v>75</v>
      </c>
      <c r="Y244">
        <f t="shared" si="14"/>
        <v>35</v>
      </c>
      <c r="AD244">
        <v>242</v>
      </c>
      <c r="AE244">
        <v>9</v>
      </c>
      <c r="AH244">
        <v>0</v>
      </c>
      <c r="AI244">
        <v>0</v>
      </c>
      <c r="AO244">
        <v>242</v>
      </c>
      <c r="AP244">
        <v>9</v>
      </c>
      <c r="AQ244">
        <v>423</v>
      </c>
      <c r="AR244">
        <v>165</v>
      </c>
      <c r="AS244">
        <v>31</v>
      </c>
      <c r="AT244">
        <v>75</v>
      </c>
      <c r="AU244">
        <f t="shared" si="15"/>
        <v>84.593143930226404</v>
      </c>
      <c r="AZ244">
        <v>242</v>
      </c>
      <c r="BA244">
        <v>9</v>
      </c>
      <c r="BB244">
        <v>35</v>
      </c>
      <c r="BC244">
        <v>155</v>
      </c>
      <c r="BD244">
        <v>29</v>
      </c>
      <c r="BE244">
        <v>69</v>
      </c>
      <c r="BF244">
        <f>SQRT(((BB244-C244)^2)+((BC244-D244)^2))</f>
        <v>408.9498746790369</v>
      </c>
      <c r="BK244" s="2">
        <v>242</v>
      </c>
      <c r="BL244" s="2">
        <v>9</v>
      </c>
      <c r="BM244" s="2">
        <v>371</v>
      </c>
      <c r="BN244" s="2">
        <v>180</v>
      </c>
      <c r="BO244" s="2">
        <v>31</v>
      </c>
      <c r="BP244" s="2">
        <v>75</v>
      </c>
      <c r="BQ244" s="2">
        <f>SQRT(((BM244-C244)^2)+((BN244-D244)^2))</f>
        <v>92.763139231054481</v>
      </c>
      <c r="BR244" s="2"/>
      <c r="BS244" s="2"/>
      <c r="BT244" s="2"/>
      <c r="BV244">
        <v>242</v>
      </c>
      <c r="BW244">
        <v>9</v>
      </c>
      <c r="BX244">
        <v>365</v>
      </c>
      <c r="BY244">
        <v>226</v>
      </c>
      <c r="BZ244">
        <v>41</v>
      </c>
      <c r="CA244">
        <v>100</v>
      </c>
      <c r="CC244">
        <v>242</v>
      </c>
      <c r="CD244">
        <v>9</v>
      </c>
      <c r="CJ244">
        <v>242</v>
      </c>
      <c r="CK244">
        <v>9</v>
      </c>
      <c r="CL244">
        <v>24</v>
      </c>
      <c r="CM244">
        <v>84</v>
      </c>
      <c r="CN244">
        <v>31</v>
      </c>
      <c r="CO244">
        <v>75</v>
      </c>
      <c r="CQ244">
        <v>242</v>
      </c>
      <c r="CR244">
        <v>9</v>
      </c>
      <c r="CS244">
        <v>412</v>
      </c>
      <c r="CT244">
        <v>174</v>
      </c>
      <c r="CU244">
        <v>31</v>
      </c>
      <c r="CV244">
        <v>75</v>
      </c>
      <c r="CX244">
        <v>242</v>
      </c>
      <c r="CY244">
        <v>9</v>
      </c>
      <c r="CZ244">
        <v>405</v>
      </c>
      <c r="DA244">
        <v>228</v>
      </c>
      <c r="DB244">
        <v>31</v>
      </c>
      <c r="DC244">
        <v>75</v>
      </c>
      <c r="DE244">
        <v>243</v>
      </c>
      <c r="DF244">
        <v>9</v>
      </c>
      <c r="DG244">
        <v>630</v>
      </c>
      <c r="DH244">
        <v>317</v>
      </c>
      <c r="DI244">
        <v>31</v>
      </c>
      <c r="DJ244">
        <v>75</v>
      </c>
      <c r="DL244">
        <v>242</v>
      </c>
      <c r="DM244">
        <v>9</v>
      </c>
      <c r="DN244">
        <v>313</v>
      </c>
      <c r="DO244">
        <v>54</v>
      </c>
      <c r="DP244">
        <v>591</v>
      </c>
      <c r="DQ244">
        <v>417</v>
      </c>
      <c r="DR244">
        <f t="shared" si="16"/>
        <v>228.96506283710622</v>
      </c>
    </row>
    <row r="245" spans="1:122" x14ac:dyDescent="0.25">
      <c r="A245">
        <v>243</v>
      </c>
      <c r="B245">
        <v>9</v>
      </c>
      <c r="C245">
        <v>427</v>
      </c>
      <c r="D245">
        <v>246</v>
      </c>
      <c r="E245" s="1">
        <v>40.029000000000003</v>
      </c>
      <c r="F245" s="1">
        <v>99.721999999999994</v>
      </c>
      <c r="H245">
        <v>243</v>
      </c>
      <c r="I245">
        <v>9</v>
      </c>
      <c r="J245">
        <v>24</v>
      </c>
      <c r="K245">
        <v>84</v>
      </c>
      <c r="L245">
        <v>31</v>
      </c>
      <c r="M245">
        <v>75</v>
      </c>
      <c r="N245">
        <f t="shared" si="13"/>
        <v>434.34203112293886</v>
      </c>
      <c r="S245">
        <v>243</v>
      </c>
      <c r="T245">
        <v>9</v>
      </c>
      <c r="U245">
        <v>405</v>
      </c>
      <c r="V245">
        <v>229</v>
      </c>
      <c r="W245">
        <v>31</v>
      </c>
      <c r="X245">
        <v>75</v>
      </c>
      <c r="Y245">
        <f t="shared" si="14"/>
        <v>27.802877548915689</v>
      </c>
      <c r="AD245">
        <v>243</v>
      </c>
      <c r="AE245">
        <v>9</v>
      </c>
      <c r="AH245">
        <v>0</v>
      </c>
      <c r="AI245">
        <v>0</v>
      </c>
      <c r="AO245">
        <v>243</v>
      </c>
      <c r="AP245">
        <v>9</v>
      </c>
      <c r="AQ245">
        <v>423</v>
      </c>
      <c r="AR245">
        <v>165</v>
      </c>
      <c r="AS245">
        <v>31</v>
      </c>
      <c r="AT245">
        <v>75</v>
      </c>
      <c r="AU245">
        <f t="shared" si="15"/>
        <v>81.09870529176159</v>
      </c>
      <c r="AZ245">
        <v>243</v>
      </c>
      <c r="BA245">
        <v>9</v>
      </c>
      <c r="BB245">
        <v>35</v>
      </c>
      <c r="BC245">
        <v>155</v>
      </c>
      <c r="BD245">
        <v>29</v>
      </c>
      <c r="BE245">
        <v>70</v>
      </c>
      <c r="BF245">
        <f>SQRT(((BB245-C245)^2)+((BC245-D245)^2))</f>
        <v>402.42390585053465</v>
      </c>
      <c r="BK245" s="2">
        <v>243</v>
      </c>
      <c r="BL245" s="2">
        <v>9</v>
      </c>
      <c r="BM245" s="2">
        <v>371</v>
      </c>
      <c r="BN245" s="2">
        <v>180</v>
      </c>
      <c r="BO245" s="2">
        <v>31</v>
      </c>
      <c r="BP245" s="2">
        <v>75</v>
      </c>
      <c r="BQ245" s="2">
        <f>SQRT(((BM245-C245)^2)+((BN245-D245)^2))</f>
        <v>86.556340033529608</v>
      </c>
      <c r="BR245" s="2"/>
      <c r="BS245" s="2"/>
      <c r="BT245" s="2"/>
      <c r="BV245">
        <v>243</v>
      </c>
      <c r="BW245">
        <v>9</v>
      </c>
      <c r="BX245">
        <v>460</v>
      </c>
      <c r="BY245">
        <v>241</v>
      </c>
      <c r="BZ245">
        <v>43</v>
      </c>
      <c r="CA245">
        <v>103</v>
      </c>
      <c r="CC245">
        <v>243</v>
      </c>
      <c r="CD245">
        <v>9</v>
      </c>
      <c r="CJ245">
        <v>243</v>
      </c>
      <c r="CK245">
        <v>9</v>
      </c>
      <c r="CL245">
        <v>23</v>
      </c>
      <c r="CM245">
        <v>84</v>
      </c>
      <c r="CN245">
        <v>31</v>
      </c>
      <c r="CO245">
        <v>75</v>
      </c>
      <c r="CQ245">
        <v>243</v>
      </c>
      <c r="CR245">
        <v>9</v>
      </c>
      <c r="CS245">
        <v>412</v>
      </c>
      <c r="CT245">
        <v>174</v>
      </c>
      <c r="CU245">
        <v>31</v>
      </c>
      <c r="CV245">
        <v>75</v>
      </c>
      <c r="CX245">
        <v>243</v>
      </c>
      <c r="CY245">
        <v>9</v>
      </c>
      <c r="CZ245">
        <v>405</v>
      </c>
      <c r="DA245">
        <v>228</v>
      </c>
      <c r="DB245">
        <v>31</v>
      </c>
      <c r="DC245">
        <v>75</v>
      </c>
      <c r="DE245">
        <v>244</v>
      </c>
      <c r="DF245">
        <v>9</v>
      </c>
      <c r="DG245">
        <v>630</v>
      </c>
      <c r="DH245">
        <v>317</v>
      </c>
      <c r="DI245">
        <v>31</v>
      </c>
      <c r="DJ245">
        <v>75</v>
      </c>
      <c r="DL245">
        <v>243</v>
      </c>
      <c r="DM245">
        <v>9</v>
      </c>
      <c r="DN245">
        <v>366</v>
      </c>
      <c r="DO245">
        <v>15</v>
      </c>
      <c r="DP245">
        <v>594</v>
      </c>
      <c r="DQ245">
        <v>434</v>
      </c>
      <c r="DR245">
        <f t="shared" si="16"/>
        <v>238.91839611047115</v>
      </c>
    </row>
    <row r="246" spans="1:122" x14ac:dyDescent="0.25">
      <c r="A246">
        <v>244</v>
      </c>
      <c r="B246">
        <v>9</v>
      </c>
      <c r="C246">
        <v>421</v>
      </c>
      <c r="D246">
        <v>244</v>
      </c>
      <c r="E246" s="1">
        <v>39.820999999999998</v>
      </c>
      <c r="F246" s="1">
        <v>99.096000000000004</v>
      </c>
      <c r="H246">
        <v>244</v>
      </c>
      <c r="I246">
        <v>9</v>
      </c>
      <c r="J246">
        <v>24</v>
      </c>
      <c r="K246">
        <v>84</v>
      </c>
      <c r="L246">
        <v>31</v>
      </c>
      <c r="M246">
        <v>75</v>
      </c>
      <c r="N246">
        <f t="shared" si="13"/>
        <v>428.02920461108727</v>
      </c>
      <c r="S246">
        <v>244</v>
      </c>
      <c r="T246">
        <v>9</v>
      </c>
      <c r="U246">
        <v>404</v>
      </c>
      <c r="V246">
        <v>228</v>
      </c>
      <c r="W246">
        <v>31</v>
      </c>
      <c r="X246">
        <v>75</v>
      </c>
      <c r="Y246">
        <f t="shared" si="14"/>
        <v>23.345235059857504</v>
      </c>
      <c r="AD246">
        <v>244</v>
      </c>
      <c r="AE246">
        <v>9</v>
      </c>
      <c r="AH246">
        <v>0</v>
      </c>
      <c r="AI246">
        <v>0</v>
      </c>
      <c r="AO246">
        <v>244</v>
      </c>
      <c r="AP246">
        <v>9</v>
      </c>
      <c r="AQ246">
        <v>423</v>
      </c>
      <c r="AR246">
        <v>165</v>
      </c>
      <c r="AS246">
        <v>31</v>
      </c>
      <c r="AT246">
        <v>75</v>
      </c>
      <c r="AU246">
        <f t="shared" si="15"/>
        <v>79.025312400521386</v>
      </c>
      <c r="AZ246">
        <v>244</v>
      </c>
      <c r="BA246">
        <v>9</v>
      </c>
      <c r="BB246">
        <v>35</v>
      </c>
      <c r="BC246">
        <v>155</v>
      </c>
      <c r="BD246">
        <v>29</v>
      </c>
      <c r="BE246">
        <v>70</v>
      </c>
      <c r="BF246">
        <f>SQRT(((BB246-C246)^2)+((BC246-D246)^2))</f>
        <v>396.12750472543559</v>
      </c>
      <c r="BK246" s="2">
        <v>244</v>
      </c>
      <c r="BL246" s="2">
        <v>9</v>
      </c>
      <c r="BM246" s="2">
        <v>371</v>
      </c>
      <c r="BN246" s="2">
        <v>180</v>
      </c>
      <c r="BO246" s="2">
        <v>31</v>
      </c>
      <c r="BP246" s="2">
        <v>75</v>
      </c>
      <c r="BQ246" s="2">
        <f>SQRT(((BM246-C246)^2)+((BN246-D246)^2))</f>
        <v>81.21576201698781</v>
      </c>
      <c r="BR246" s="2"/>
      <c r="BS246" s="2"/>
      <c r="BT246" s="2"/>
      <c r="BV246">
        <v>244</v>
      </c>
      <c r="BW246">
        <v>9</v>
      </c>
      <c r="BX246">
        <v>460</v>
      </c>
      <c r="BY246">
        <v>258</v>
      </c>
      <c r="BZ246">
        <v>24</v>
      </c>
      <c r="CA246">
        <v>58</v>
      </c>
      <c r="CC246">
        <v>244</v>
      </c>
      <c r="CD246">
        <v>9</v>
      </c>
      <c r="CJ246">
        <v>244</v>
      </c>
      <c r="CK246">
        <v>9</v>
      </c>
      <c r="CL246">
        <v>23</v>
      </c>
      <c r="CM246">
        <v>84</v>
      </c>
      <c r="CN246">
        <v>31</v>
      </c>
      <c r="CO246">
        <v>75</v>
      </c>
      <c r="CQ246">
        <v>244</v>
      </c>
      <c r="CR246">
        <v>9</v>
      </c>
      <c r="CS246">
        <v>412</v>
      </c>
      <c r="CT246">
        <v>174</v>
      </c>
      <c r="CU246">
        <v>31</v>
      </c>
      <c r="CV246">
        <v>75</v>
      </c>
      <c r="CX246">
        <v>244</v>
      </c>
      <c r="CY246">
        <v>9</v>
      </c>
      <c r="CZ246">
        <v>404</v>
      </c>
      <c r="DA246">
        <v>228</v>
      </c>
      <c r="DB246">
        <v>31</v>
      </c>
      <c r="DC246">
        <v>75</v>
      </c>
      <c r="DE246">
        <v>245</v>
      </c>
      <c r="DF246">
        <v>9</v>
      </c>
      <c r="DG246">
        <v>630</v>
      </c>
      <c r="DH246">
        <v>317</v>
      </c>
      <c r="DI246">
        <v>31</v>
      </c>
      <c r="DJ246">
        <v>75</v>
      </c>
      <c r="DL246">
        <v>244</v>
      </c>
      <c r="DM246">
        <v>9</v>
      </c>
      <c r="DN246">
        <v>283</v>
      </c>
      <c r="DO246">
        <v>30</v>
      </c>
      <c r="DP246">
        <v>623</v>
      </c>
      <c r="DQ246">
        <v>457</v>
      </c>
      <c r="DR246">
        <f t="shared" si="16"/>
        <v>254.63699652642779</v>
      </c>
    </row>
    <row r="247" spans="1:122" x14ac:dyDescent="0.25">
      <c r="A247">
        <v>245</v>
      </c>
      <c r="B247">
        <v>9</v>
      </c>
      <c r="C247">
        <v>415</v>
      </c>
      <c r="D247">
        <v>242</v>
      </c>
      <c r="E247" s="1">
        <v>39.595999999999997</v>
      </c>
      <c r="F247" s="1">
        <v>98.477999999999994</v>
      </c>
      <c r="H247">
        <v>245</v>
      </c>
      <c r="I247">
        <v>9</v>
      </c>
      <c r="J247">
        <v>24</v>
      </c>
      <c r="K247">
        <v>84</v>
      </c>
      <c r="L247">
        <v>31</v>
      </c>
      <c r="M247">
        <v>75</v>
      </c>
      <c r="N247">
        <f t="shared" si="13"/>
        <v>421.71672957092892</v>
      </c>
      <c r="S247">
        <v>245</v>
      </c>
      <c r="T247">
        <v>9</v>
      </c>
      <c r="U247">
        <v>405</v>
      </c>
      <c r="V247">
        <v>229</v>
      </c>
      <c r="W247">
        <v>31</v>
      </c>
      <c r="X247">
        <v>75</v>
      </c>
      <c r="Y247">
        <f t="shared" si="14"/>
        <v>16.401219466856727</v>
      </c>
      <c r="AD247">
        <v>245</v>
      </c>
      <c r="AE247">
        <v>9</v>
      </c>
      <c r="AH247">
        <v>0</v>
      </c>
      <c r="AI247">
        <v>0</v>
      </c>
      <c r="AO247">
        <v>245</v>
      </c>
      <c r="AP247">
        <v>9</v>
      </c>
      <c r="AQ247">
        <v>423</v>
      </c>
      <c r="AR247">
        <v>165</v>
      </c>
      <c r="AS247">
        <v>31</v>
      </c>
      <c r="AT247">
        <v>75</v>
      </c>
      <c r="AU247">
        <f t="shared" si="15"/>
        <v>77.414468931847622</v>
      </c>
      <c r="AZ247">
        <v>245</v>
      </c>
      <c r="BA247">
        <v>9</v>
      </c>
      <c r="BB247">
        <v>35</v>
      </c>
      <c r="BC247">
        <v>155</v>
      </c>
      <c r="BD247">
        <v>29</v>
      </c>
      <c r="BE247">
        <v>70</v>
      </c>
      <c r="BF247">
        <f>SQRT(((BB247-C247)^2)+((BC247-D247)^2))</f>
        <v>389.8320151039419</v>
      </c>
      <c r="BK247" s="2">
        <v>245</v>
      </c>
      <c r="BL247" s="2">
        <v>9</v>
      </c>
      <c r="BM247" s="2">
        <v>371</v>
      </c>
      <c r="BN247" s="2">
        <v>180</v>
      </c>
      <c r="BO247" s="2">
        <v>31</v>
      </c>
      <c r="BP247" s="2">
        <v>75</v>
      </c>
      <c r="BQ247" s="2">
        <f>SQRT(((BM247-C247)^2)+((BN247-D247)^2))</f>
        <v>76.026311234992846</v>
      </c>
      <c r="BR247" s="2"/>
      <c r="BS247" s="2"/>
      <c r="BT247" s="2"/>
      <c r="BV247">
        <v>245</v>
      </c>
      <c r="BW247">
        <v>9</v>
      </c>
      <c r="BX247">
        <v>446</v>
      </c>
      <c r="BY247">
        <v>259</v>
      </c>
      <c r="BZ247">
        <v>24</v>
      </c>
      <c r="CA247">
        <v>58</v>
      </c>
      <c r="CC247">
        <v>245</v>
      </c>
      <c r="CD247">
        <v>9</v>
      </c>
      <c r="CJ247">
        <v>245</v>
      </c>
      <c r="CK247">
        <v>9</v>
      </c>
      <c r="CL247">
        <v>23</v>
      </c>
      <c r="CM247">
        <v>84</v>
      </c>
      <c r="CN247">
        <v>31</v>
      </c>
      <c r="CO247">
        <v>75</v>
      </c>
      <c r="CQ247">
        <v>245</v>
      </c>
      <c r="CR247">
        <v>9</v>
      </c>
      <c r="CS247">
        <v>411</v>
      </c>
      <c r="CT247">
        <v>174</v>
      </c>
      <c r="CU247">
        <v>31</v>
      </c>
      <c r="CV247">
        <v>75</v>
      </c>
      <c r="CX247">
        <v>245</v>
      </c>
      <c r="CY247">
        <v>9</v>
      </c>
      <c r="CZ247">
        <v>404</v>
      </c>
      <c r="DA247">
        <v>228</v>
      </c>
      <c r="DB247">
        <v>31</v>
      </c>
      <c r="DC247">
        <v>75</v>
      </c>
      <c r="DE247">
        <v>246</v>
      </c>
      <c r="DF247">
        <v>9</v>
      </c>
      <c r="DG247">
        <v>630</v>
      </c>
      <c r="DH247">
        <v>317</v>
      </c>
      <c r="DI247">
        <v>31</v>
      </c>
      <c r="DJ247">
        <v>75</v>
      </c>
      <c r="DL247">
        <v>245</v>
      </c>
      <c r="DM247">
        <v>9</v>
      </c>
      <c r="DN247">
        <v>321</v>
      </c>
      <c r="DO247">
        <v>18</v>
      </c>
      <c r="DP247">
        <v>612</v>
      </c>
      <c r="DQ247">
        <v>458</v>
      </c>
      <c r="DR247">
        <f t="shared" si="16"/>
        <v>242.92385638302386</v>
      </c>
    </row>
    <row r="248" spans="1:122" x14ac:dyDescent="0.25">
      <c r="A248">
        <v>246</v>
      </c>
      <c r="B248">
        <v>9</v>
      </c>
      <c r="C248">
        <v>409</v>
      </c>
      <c r="D248">
        <v>240</v>
      </c>
      <c r="E248" s="1">
        <v>39.356000000000002</v>
      </c>
      <c r="F248" s="1">
        <v>97.867999999999995</v>
      </c>
      <c r="H248">
        <v>246</v>
      </c>
      <c r="I248">
        <v>9</v>
      </c>
      <c r="J248">
        <v>24</v>
      </c>
      <c r="K248">
        <v>84</v>
      </c>
      <c r="L248">
        <v>31</v>
      </c>
      <c r="M248">
        <v>75</v>
      </c>
      <c r="N248">
        <f t="shared" si="13"/>
        <v>415.40462202532126</v>
      </c>
      <c r="S248">
        <v>246</v>
      </c>
      <c r="T248">
        <v>9</v>
      </c>
      <c r="U248">
        <v>404</v>
      </c>
      <c r="V248">
        <v>228</v>
      </c>
      <c r="W248">
        <v>31</v>
      </c>
      <c r="X248">
        <v>75</v>
      </c>
      <c r="Y248">
        <f t="shared" si="14"/>
        <v>13</v>
      </c>
      <c r="AD248">
        <v>246</v>
      </c>
      <c r="AE248">
        <v>9</v>
      </c>
      <c r="AH248">
        <v>0</v>
      </c>
      <c r="AI248">
        <v>0</v>
      </c>
      <c r="AO248">
        <v>246</v>
      </c>
      <c r="AP248">
        <v>9</v>
      </c>
      <c r="AQ248">
        <v>423</v>
      </c>
      <c r="AR248">
        <v>165</v>
      </c>
      <c r="AS248">
        <v>31</v>
      </c>
      <c r="AT248">
        <v>75</v>
      </c>
      <c r="AU248">
        <f t="shared" si="15"/>
        <v>76.295478240849903</v>
      </c>
      <c r="AZ248">
        <v>246</v>
      </c>
      <c r="BA248">
        <v>9</v>
      </c>
      <c r="BB248">
        <v>35</v>
      </c>
      <c r="BC248">
        <v>155</v>
      </c>
      <c r="BD248">
        <v>29</v>
      </c>
      <c r="BE248">
        <v>70</v>
      </c>
      <c r="BF248">
        <f>SQRT(((BB248-C248)^2)+((BC248-D248)^2))</f>
        <v>383.53748187106822</v>
      </c>
      <c r="BK248" s="2">
        <v>246</v>
      </c>
      <c r="BL248" s="2">
        <v>9</v>
      </c>
      <c r="BM248" s="2">
        <v>371</v>
      </c>
      <c r="BN248" s="2">
        <v>180</v>
      </c>
      <c r="BO248" s="2">
        <v>31</v>
      </c>
      <c r="BP248" s="2">
        <v>75</v>
      </c>
      <c r="BQ248" s="2">
        <f>SQRT(((BM248-C248)^2)+((BN248-D248)^2))</f>
        <v>71.021123618258812</v>
      </c>
      <c r="BR248" s="2"/>
      <c r="BS248" s="2"/>
      <c r="BT248" s="2"/>
      <c r="BV248">
        <v>246</v>
      </c>
      <c r="BW248">
        <v>9</v>
      </c>
      <c r="BX248">
        <v>434</v>
      </c>
      <c r="BY248">
        <v>255</v>
      </c>
      <c r="BZ248">
        <v>25</v>
      </c>
      <c r="CA248">
        <v>59</v>
      </c>
      <c r="CC248">
        <v>246</v>
      </c>
      <c r="CD248">
        <v>9</v>
      </c>
      <c r="CJ248">
        <v>246</v>
      </c>
      <c r="CK248">
        <v>9</v>
      </c>
      <c r="CL248">
        <v>24</v>
      </c>
      <c r="CM248">
        <v>84</v>
      </c>
      <c r="CN248">
        <v>31</v>
      </c>
      <c r="CO248">
        <v>75</v>
      </c>
      <c r="CQ248">
        <v>246</v>
      </c>
      <c r="CR248">
        <v>9</v>
      </c>
      <c r="CS248">
        <v>411</v>
      </c>
      <c r="CT248">
        <v>173</v>
      </c>
      <c r="CU248">
        <v>31</v>
      </c>
      <c r="CV248">
        <v>75</v>
      </c>
      <c r="CX248">
        <v>246</v>
      </c>
      <c r="CY248">
        <v>9</v>
      </c>
      <c r="CZ248">
        <v>404</v>
      </c>
      <c r="DA248">
        <v>228</v>
      </c>
      <c r="DB248">
        <v>31</v>
      </c>
      <c r="DC248">
        <v>75</v>
      </c>
      <c r="DE248">
        <v>247</v>
      </c>
      <c r="DF248">
        <v>9</v>
      </c>
      <c r="DG248">
        <v>630</v>
      </c>
      <c r="DH248">
        <v>317</v>
      </c>
      <c r="DI248">
        <v>31</v>
      </c>
      <c r="DJ248">
        <v>75</v>
      </c>
      <c r="DL248">
        <v>246</v>
      </c>
      <c r="DM248">
        <v>9</v>
      </c>
      <c r="DN248">
        <v>338</v>
      </c>
      <c r="DO248">
        <v>27</v>
      </c>
      <c r="DP248">
        <v>614</v>
      </c>
      <c r="DQ248">
        <v>448</v>
      </c>
      <c r="DR248">
        <f t="shared" si="16"/>
        <v>224.52171387195494</v>
      </c>
    </row>
    <row r="249" spans="1:122" x14ac:dyDescent="0.25">
      <c r="A249">
        <v>247</v>
      </c>
      <c r="B249">
        <v>9</v>
      </c>
      <c r="C249">
        <v>404</v>
      </c>
      <c r="D249">
        <v>239</v>
      </c>
      <c r="E249" s="1">
        <v>39.103000000000002</v>
      </c>
      <c r="F249" s="1">
        <v>97.265000000000001</v>
      </c>
      <c r="H249">
        <v>247</v>
      </c>
      <c r="I249">
        <v>9</v>
      </c>
      <c r="J249">
        <v>24</v>
      </c>
      <c r="K249">
        <v>84</v>
      </c>
      <c r="L249">
        <v>31</v>
      </c>
      <c r="M249">
        <v>75</v>
      </c>
      <c r="N249">
        <f t="shared" si="13"/>
        <v>410.39615007940802</v>
      </c>
      <c r="S249">
        <v>247</v>
      </c>
      <c r="T249">
        <v>9</v>
      </c>
      <c r="U249">
        <v>404</v>
      </c>
      <c r="V249">
        <v>228</v>
      </c>
      <c r="W249">
        <v>31</v>
      </c>
      <c r="X249">
        <v>75</v>
      </c>
      <c r="Y249">
        <f t="shared" si="14"/>
        <v>11</v>
      </c>
      <c r="AD249">
        <v>247</v>
      </c>
      <c r="AE249">
        <v>9</v>
      </c>
      <c r="AH249">
        <v>0</v>
      </c>
      <c r="AI249">
        <v>0</v>
      </c>
      <c r="AO249">
        <v>247</v>
      </c>
      <c r="AP249">
        <v>9</v>
      </c>
      <c r="AQ249">
        <v>423</v>
      </c>
      <c r="AR249">
        <v>165</v>
      </c>
      <c r="AS249">
        <v>31</v>
      </c>
      <c r="AT249">
        <v>75</v>
      </c>
      <c r="AU249">
        <f t="shared" si="15"/>
        <v>76.400261779656233</v>
      </c>
      <c r="AZ249">
        <v>247</v>
      </c>
      <c r="BA249">
        <v>9</v>
      </c>
      <c r="BB249">
        <v>35</v>
      </c>
      <c r="BC249">
        <v>155</v>
      </c>
      <c r="BD249">
        <v>29</v>
      </c>
      <c r="BE249">
        <v>70</v>
      </c>
      <c r="BF249">
        <f>SQRT(((BB249-C249)^2)+((BC249-D249)^2))</f>
        <v>378.4402198498463</v>
      </c>
      <c r="BK249" s="2">
        <v>247</v>
      </c>
      <c r="BL249" s="2">
        <v>9</v>
      </c>
      <c r="BM249" s="2">
        <v>371</v>
      </c>
      <c r="BN249" s="2">
        <v>180</v>
      </c>
      <c r="BO249" s="2">
        <v>31</v>
      </c>
      <c r="BP249" s="2">
        <v>75</v>
      </c>
      <c r="BQ249" s="2">
        <f>SQRT(((BM249-C249)^2)+((BN249-D249)^2))</f>
        <v>67.601775124622279</v>
      </c>
      <c r="BR249" s="2"/>
      <c r="BS249" s="2"/>
      <c r="BT249" s="2"/>
      <c r="BV249">
        <v>247</v>
      </c>
      <c r="BW249">
        <v>9</v>
      </c>
      <c r="BX249">
        <v>425</v>
      </c>
      <c r="BY249">
        <v>242</v>
      </c>
      <c r="BZ249">
        <v>29</v>
      </c>
      <c r="CA249">
        <v>69</v>
      </c>
      <c r="CC249">
        <v>247</v>
      </c>
      <c r="CD249">
        <v>9</v>
      </c>
      <c r="CJ249">
        <v>247</v>
      </c>
      <c r="CK249">
        <v>9</v>
      </c>
      <c r="CL249">
        <v>24</v>
      </c>
      <c r="CM249">
        <v>84</v>
      </c>
      <c r="CN249">
        <v>31</v>
      </c>
      <c r="CO249">
        <v>75</v>
      </c>
      <c r="CQ249">
        <v>247</v>
      </c>
      <c r="CR249">
        <v>9</v>
      </c>
      <c r="CS249">
        <v>410</v>
      </c>
      <c r="CT249">
        <v>172</v>
      </c>
      <c r="CU249">
        <v>31</v>
      </c>
      <c r="CV249">
        <v>75</v>
      </c>
      <c r="CX249">
        <v>247</v>
      </c>
      <c r="CY249">
        <v>9</v>
      </c>
      <c r="CZ249">
        <v>403</v>
      </c>
      <c r="DA249">
        <v>227</v>
      </c>
      <c r="DB249">
        <v>31</v>
      </c>
      <c r="DC249">
        <v>75</v>
      </c>
      <c r="DE249">
        <v>248</v>
      </c>
      <c r="DF249">
        <v>9</v>
      </c>
      <c r="DG249">
        <v>630</v>
      </c>
      <c r="DH249">
        <v>317</v>
      </c>
      <c r="DI249">
        <v>31</v>
      </c>
      <c r="DJ249">
        <v>75</v>
      </c>
      <c r="DL249">
        <v>247</v>
      </c>
      <c r="DM249">
        <v>9</v>
      </c>
      <c r="DN249">
        <v>378</v>
      </c>
      <c r="DO249">
        <v>2</v>
      </c>
      <c r="DP249">
        <v>616</v>
      </c>
      <c r="DQ249">
        <v>449</v>
      </c>
      <c r="DR249">
        <f t="shared" si="16"/>
        <v>238.42189496772312</v>
      </c>
    </row>
    <row r="250" spans="1:122" x14ac:dyDescent="0.25">
      <c r="A250">
        <v>248</v>
      </c>
      <c r="B250">
        <v>9</v>
      </c>
      <c r="C250">
        <v>398</v>
      </c>
      <c r="D250">
        <v>237</v>
      </c>
      <c r="E250" s="1">
        <v>38.844000000000001</v>
      </c>
      <c r="F250" s="1">
        <v>96.665000000000006</v>
      </c>
      <c r="H250">
        <v>248</v>
      </c>
      <c r="I250">
        <v>9</v>
      </c>
      <c r="J250">
        <v>24</v>
      </c>
      <c r="K250">
        <v>84</v>
      </c>
      <c r="L250">
        <v>31</v>
      </c>
      <c r="M250">
        <v>75</v>
      </c>
      <c r="N250">
        <f t="shared" si="13"/>
        <v>404.08538701616021</v>
      </c>
      <c r="S250">
        <v>248</v>
      </c>
      <c r="T250">
        <v>9</v>
      </c>
      <c r="U250">
        <v>405</v>
      </c>
      <c r="V250">
        <v>228</v>
      </c>
      <c r="W250">
        <v>31</v>
      </c>
      <c r="X250">
        <v>75</v>
      </c>
      <c r="Y250">
        <f t="shared" si="14"/>
        <v>11.401754250991379</v>
      </c>
      <c r="AD250">
        <v>248</v>
      </c>
      <c r="AE250">
        <v>9</v>
      </c>
      <c r="AH250">
        <v>0</v>
      </c>
      <c r="AI250">
        <v>0</v>
      </c>
      <c r="AO250">
        <v>248</v>
      </c>
      <c r="AP250">
        <v>9</v>
      </c>
      <c r="AQ250">
        <v>423</v>
      </c>
      <c r="AR250">
        <v>165</v>
      </c>
      <c r="AS250">
        <v>31</v>
      </c>
      <c r="AT250">
        <v>75</v>
      </c>
      <c r="AU250">
        <f t="shared" si="15"/>
        <v>76.216796049164913</v>
      </c>
      <c r="AZ250">
        <v>248</v>
      </c>
      <c r="BA250">
        <v>9</v>
      </c>
      <c r="BB250">
        <v>34</v>
      </c>
      <c r="BC250">
        <v>155</v>
      </c>
      <c r="BD250">
        <v>29</v>
      </c>
      <c r="BE250">
        <v>70</v>
      </c>
      <c r="BF250">
        <f>SQRT(((BB250-C250)^2)+((BC250-D250)^2))</f>
        <v>373.12196397424799</v>
      </c>
      <c r="BK250" s="2">
        <v>248</v>
      </c>
      <c r="BL250" s="2">
        <v>9</v>
      </c>
      <c r="BM250" s="2">
        <v>371</v>
      </c>
      <c r="BN250" s="2">
        <v>180</v>
      </c>
      <c r="BO250" s="2">
        <v>31</v>
      </c>
      <c r="BP250" s="2">
        <v>75</v>
      </c>
      <c r="BQ250" s="2">
        <f>SQRT(((BM250-C250)^2)+((BN250-D250)^2))</f>
        <v>63.071388124885914</v>
      </c>
      <c r="BR250" s="2"/>
      <c r="BS250" s="2"/>
      <c r="BT250" s="2"/>
      <c r="BV250">
        <v>248</v>
      </c>
      <c r="BW250">
        <v>9</v>
      </c>
      <c r="BX250">
        <v>404</v>
      </c>
      <c r="BY250">
        <v>220</v>
      </c>
      <c r="BZ250">
        <v>50</v>
      </c>
      <c r="CA250">
        <v>119</v>
      </c>
      <c r="CC250">
        <v>248</v>
      </c>
      <c r="CD250">
        <v>9</v>
      </c>
      <c r="CJ250">
        <v>248</v>
      </c>
      <c r="CK250">
        <v>9</v>
      </c>
      <c r="CL250">
        <v>23</v>
      </c>
      <c r="CM250">
        <v>84</v>
      </c>
      <c r="CN250">
        <v>31</v>
      </c>
      <c r="CO250">
        <v>75</v>
      </c>
      <c r="CQ250">
        <v>248</v>
      </c>
      <c r="CR250">
        <v>9</v>
      </c>
      <c r="CS250">
        <v>411</v>
      </c>
      <c r="CT250">
        <v>173</v>
      </c>
      <c r="CU250">
        <v>31</v>
      </c>
      <c r="CV250">
        <v>75</v>
      </c>
      <c r="CX250">
        <v>248</v>
      </c>
      <c r="CY250">
        <v>9</v>
      </c>
      <c r="CZ250">
        <v>404</v>
      </c>
      <c r="DA250">
        <v>227</v>
      </c>
      <c r="DB250">
        <v>31</v>
      </c>
      <c r="DC250">
        <v>75</v>
      </c>
      <c r="DE250">
        <v>249</v>
      </c>
      <c r="DF250">
        <v>9</v>
      </c>
      <c r="DG250">
        <v>630</v>
      </c>
      <c r="DH250">
        <v>317</v>
      </c>
      <c r="DI250">
        <v>31</v>
      </c>
      <c r="DJ250">
        <v>75</v>
      </c>
      <c r="DL250">
        <v>248</v>
      </c>
      <c r="DM250">
        <v>9</v>
      </c>
      <c r="DN250">
        <v>374</v>
      </c>
      <c r="DO250">
        <v>-9</v>
      </c>
      <c r="DP250">
        <v>616</v>
      </c>
      <c r="DQ250">
        <v>455</v>
      </c>
      <c r="DR250">
        <f t="shared" si="16"/>
        <v>247.16795908855175</v>
      </c>
    </row>
    <row r="251" spans="1:122" x14ac:dyDescent="0.25">
      <c r="A251">
        <v>249</v>
      </c>
      <c r="B251">
        <v>9</v>
      </c>
      <c r="C251">
        <v>392</v>
      </c>
      <c r="D251">
        <v>235</v>
      </c>
      <c r="E251" s="1">
        <v>38.582999999999998</v>
      </c>
      <c r="F251" s="1">
        <v>96.066999999999993</v>
      </c>
      <c r="H251">
        <v>249</v>
      </c>
      <c r="I251">
        <v>9</v>
      </c>
      <c r="J251">
        <v>24</v>
      </c>
      <c r="K251">
        <v>84</v>
      </c>
      <c r="L251">
        <v>31</v>
      </c>
      <c r="M251">
        <v>75</v>
      </c>
      <c r="N251">
        <f t="shared" si="13"/>
        <v>397.77506206397607</v>
      </c>
      <c r="S251">
        <v>249</v>
      </c>
      <c r="T251">
        <v>9</v>
      </c>
      <c r="U251">
        <v>405</v>
      </c>
      <c r="V251">
        <v>229</v>
      </c>
      <c r="W251">
        <v>31</v>
      </c>
      <c r="X251">
        <v>75</v>
      </c>
      <c r="Y251">
        <f t="shared" si="14"/>
        <v>14.317821063276353</v>
      </c>
      <c r="AD251">
        <v>249</v>
      </c>
      <c r="AE251">
        <v>9</v>
      </c>
      <c r="AH251">
        <v>0</v>
      </c>
      <c r="AI251">
        <v>0</v>
      </c>
      <c r="AO251">
        <v>249</v>
      </c>
      <c r="AP251">
        <v>9</v>
      </c>
      <c r="AQ251">
        <v>423</v>
      </c>
      <c r="AR251">
        <v>165</v>
      </c>
      <c r="AS251">
        <v>31</v>
      </c>
      <c r="AT251">
        <v>75</v>
      </c>
      <c r="AU251">
        <f t="shared" si="15"/>
        <v>76.557168181692816</v>
      </c>
      <c r="AZ251">
        <v>249</v>
      </c>
      <c r="BA251">
        <v>9</v>
      </c>
      <c r="BB251">
        <v>34</v>
      </c>
      <c r="BC251">
        <v>155</v>
      </c>
      <c r="BD251">
        <v>29</v>
      </c>
      <c r="BE251">
        <v>70</v>
      </c>
      <c r="BF251">
        <f>SQRT(((BB251-C251)^2)+((BC251-D251)^2))</f>
        <v>366.82966074187624</v>
      </c>
      <c r="BK251" s="2">
        <v>249</v>
      </c>
      <c r="BL251" s="2">
        <v>9</v>
      </c>
      <c r="BM251" s="2">
        <v>371</v>
      </c>
      <c r="BN251" s="2">
        <v>180</v>
      </c>
      <c r="BO251" s="2">
        <v>31</v>
      </c>
      <c r="BP251" s="2">
        <v>75</v>
      </c>
      <c r="BQ251" s="2">
        <f>SQRT(((BM251-C251)^2)+((BN251-D251)^2))</f>
        <v>58.872744118140105</v>
      </c>
      <c r="BR251" s="2"/>
      <c r="BS251" s="2"/>
      <c r="BT251" s="2"/>
      <c r="BV251">
        <v>249</v>
      </c>
      <c r="BW251">
        <v>9</v>
      </c>
      <c r="BX251">
        <v>610</v>
      </c>
      <c r="BY251">
        <v>128</v>
      </c>
      <c r="BZ251">
        <v>24</v>
      </c>
      <c r="CA251">
        <v>58</v>
      </c>
      <c r="CC251">
        <v>249</v>
      </c>
      <c r="CD251">
        <v>9</v>
      </c>
      <c r="CJ251">
        <v>249</v>
      </c>
      <c r="CK251">
        <v>9</v>
      </c>
      <c r="CL251">
        <v>23</v>
      </c>
      <c r="CM251">
        <v>84</v>
      </c>
      <c r="CN251">
        <v>31</v>
      </c>
      <c r="CO251">
        <v>75</v>
      </c>
      <c r="CQ251">
        <v>249</v>
      </c>
      <c r="CR251">
        <v>9</v>
      </c>
      <c r="CS251">
        <v>412</v>
      </c>
      <c r="CT251">
        <v>174</v>
      </c>
      <c r="CU251">
        <v>31</v>
      </c>
      <c r="CV251">
        <v>75</v>
      </c>
      <c r="CX251">
        <v>249</v>
      </c>
      <c r="CY251">
        <v>9</v>
      </c>
      <c r="CZ251">
        <v>405</v>
      </c>
      <c r="DA251">
        <v>228</v>
      </c>
      <c r="DB251">
        <v>31</v>
      </c>
      <c r="DC251">
        <v>75</v>
      </c>
      <c r="DE251">
        <v>250</v>
      </c>
      <c r="DF251">
        <v>9</v>
      </c>
      <c r="DG251">
        <v>630</v>
      </c>
      <c r="DH251">
        <v>317</v>
      </c>
      <c r="DI251">
        <v>31</v>
      </c>
      <c r="DJ251">
        <v>75</v>
      </c>
      <c r="DL251">
        <v>249</v>
      </c>
      <c r="DM251">
        <v>9</v>
      </c>
      <c r="DN251">
        <v>348</v>
      </c>
      <c r="DO251">
        <v>13</v>
      </c>
      <c r="DP251">
        <v>624</v>
      </c>
      <c r="DQ251">
        <v>461</v>
      </c>
      <c r="DR251">
        <f t="shared" si="16"/>
        <v>226.3183598385248</v>
      </c>
    </row>
    <row r="252" spans="1:122" x14ac:dyDescent="0.25">
      <c r="A252">
        <v>250</v>
      </c>
      <c r="B252">
        <v>9</v>
      </c>
      <c r="C252">
        <v>387</v>
      </c>
      <c r="D252">
        <v>233</v>
      </c>
      <c r="E252" s="1">
        <v>38.320999999999998</v>
      </c>
      <c r="F252" s="1">
        <v>95.468999999999994</v>
      </c>
      <c r="H252">
        <v>250</v>
      </c>
      <c r="I252">
        <v>9</v>
      </c>
      <c r="J252">
        <v>24</v>
      </c>
      <c r="K252">
        <v>84</v>
      </c>
      <c r="L252">
        <v>31</v>
      </c>
      <c r="M252">
        <v>75</v>
      </c>
      <c r="N252">
        <f t="shared" si="13"/>
        <v>392.39011200589653</v>
      </c>
      <c r="S252">
        <v>250</v>
      </c>
      <c r="T252">
        <v>9</v>
      </c>
      <c r="U252">
        <v>404</v>
      </c>
      <c r="V252">
        <v>228</v>
      </c>
      <c r="W252">
        <v>31</v>
      </c>
      <c r="X252">
        <v>75</v>
      </c>
      <c r="Y252">
        <f t="shared" si="14"/>
        <v>17.720045146669349</v>
      </c>
      <c r="AD252">
        <v>250</v>
      </c>
      <c r="AE252">
        <v>9</v>
      </c>
      <c r="AH252">
        <v>0</v>
      </c>
      <c r="AI252">
        <v>0</v>
      </c>
      <c r="AO252">
        <v>250</v>
      </c>
      <c r="AP252">
        <v>9</v>
      </c>
      <c r="AQ252">
        <v>423</v>
      </c>
      <c r="AR252">
        <v>165</v>
      </c>
      <c r="AS252">
        <v>31</v>
      </c>
      <c r="AT252">
        <v>75</v>
      </c>
      <c r="AU252">
        <f t="shared" si="15"/>
        <v>76.941536246685374</v>
      </c>
      <c r="AZ252">
        <v>250</v>
      </c>
      <c r="BA252">
        <v>9</v>
      </c>
      <c r="BB252">
        <v>34</v>
      </c>
      <c r="BC252">
        <v>155</v>
      </c>
      <c r="BD252">
        <v>29</v>
      </c>
      <c r="BE252">
        <v>70</v>
      </c>
      <c r="BF252">
        <f>SQRT(((BB252-C252)^2)+((BC252-D252)^2))</f>
        <v>361.51486829728043</v>
      </c>
      <c r="BK252" s="2">
        <v>250</v>
      </c>
      <c r="BL252" s="2">
        <v>9</v>
      </c>
      <c r="BM252" s="2">
        <v>371</v>
      </c>
      <c r="BN252" s="2">
        <v>180</v>
      </c>
      <c r="BO252" s="2">
        <v>31</v>
      </c>
      <c r="BP252" s="2">
        <v>75</v>
      </c>
      <c r="BQ252" s="2">
        <f>SQRT(((BM252-C252)^2)+((BN252-D252)^2))</f>
        <v>55.362442142665635</v>
      </c>
      <c r="BR252" s="2"/>
      <c r="BS252" s="2"/>
      <c r="BT252" s="2"/>
      <c r="BV252">
        <v>250</v>
      </c>
      <c r="BW252">
        <v>9</v>
      </c>
      <c r="BX252">
        <v>443</v>
      </c>
      <c r="BY252">
        <v>203</v>
      </c>
      <c r="BZ252">
        <v>41</v>
      </c>
      <c r="CA252">
        <v>100</v>
      </c>
      <c r="CC252">
        <v>250</v>
      </c>
      <c r="CD252">
        <v>9</v>
      </c>
      <c r="CJ252">
        <v>250</v>
      </c>
      <c r="CK252">
        <v>9</v>
      </c>
      <c r="CL252">
        <v>24</v>
      </c>
      <c r="CM252">
        <v>84</v>
      </c>
      <c r="CN252">
        <v>31</v>
      </c>
      <c r="CO252">
        <v>75</v>
      </c>
      <c r="CQ252">
        <v>250</v>
      </c>
      <c r="CR252">
        <v>9</v>
      </c>
      <c r="CS252">
        <v>412</v>
      </c>
      <c r="CT252">
        <v>174</v>
      </c>
      <c r="CU252">
        <v>31</v>
      </c>
      <c r="CV252">
        <v>75</v>
      </c>
      <c r="CX252">
        <v>250</v>
      </c>
      <c r="CY252">
        <v>9</v>
      </c>
      <c r="CZ252">
        <v>404</v>
      </c>
      <c r="DA252">
        <v>228</v>
      </c>
      <c r="DB252">
        <v>31</v>
      </c>
      <c r="DC252">
        <v>75</v>
      </c>
      <c r="DE252">
        <v>251</v>
      </c>
      <c r="DF252">
        <v>9</v>
      </c>
      <c r="DG252">
        <v>630</v>
      </c>
      <c r="DH252">
        <v>317</v>
      </c>
      <c r="DI252">
        <v>31</v>
      </c>
      <c r="DJ252">
        <v>75</v>
      </c>
      <c r="DL252">
        <v>250</v>
      </c>
      <c r="DM252">
        <v>9</v>
      </c>
      <c r="DN252">
        <v>373</v>
      </c>
      <c r="DO252">
        <v>2</v>
      </c>
      <c r="DP252">
        <v>624</v>
      </c>
      <c r="DQ252">
        <v>452</v>
      </c>
      <c r="DR252">
        <f t="shared" si="16"/>
        <v>231.42385356743154</v>
      </c>
    </row>
    <row r="253" spans="1:122" x14ac:dyDescent="0.25">
      <c r="A253">
        <v>251</v>
      </c>
      <c r="B253">
        <v>9</v>
      </c>
      <c r="C253">
        <v>381</v>
      </c>
      <c r="D253">
        <v>231</v>
      </c>
      <c r="E253" s="1">
        <v>38.06</v>
      </c>
      <c r="F253" s="1">
        <v>94.87</v>
      </c>
      <c r="H253">
        <v>251</v>
      </c>
      <c r="I253">
        <v>9</v>
      </c>
      <c r="J253">
        <v>24</v>
      </c>
      <c r="K253">
        <v>84</v>
      </c>
      <c r="L253">
        <v>31</v>
      </c>
      <c r="M253">
        <v>75</v>
      </c>
      <c r="N253">
        <f t="shared" si="13"/>
        <v>386.08030252785494</v>
      </c>
      <c r="S253">
        <v>251</v>
      </c>
      <c r="T253">
        <v>9</v>
      </c>
      <c r="U253">
        <v>406</v>
      </c>
      <c r="V253">
        <v>229</v>
      </c>
      <c r="W253">
        <v>31</v>
      </c>
      <c r="X253">
        <v>75</v>
      </c>
      <c r="Y253">
        <f t="shared" si="14"/>
        <v>25.079872407968907</v>
      </c>
      <c r="AD253">
        <v>251</v>
      </c>
      <c r="AE253">
        <v>9</v>
      </c>
      <c r="AH253">
        <v>0</v>
      </c>
      <c r="AI253">
        <v>0</v>
      </c>
      <c r="AO253">
        <v>251</v>
      </c>
      <c r="AP253">
        <v>9</v>
      </c>
      <c r="AQ253">
        <v>423</v>
      </c>
      <c r="AR253">
        <v>165</v>
      </c>
      <c r="AS253">
        <v>31</v>
      </c>
      <c r="AT253">
        <v>75</v>
      </c>
      <c r="AU253">
        <f t="shared" si="15"/>
        <v>78.230428862431779</v>
      </c>
      <c r="AZ253">
        <v>251</v>
      </c>
      <c r="BA253">
        <v>9</v>
      </c>
      <c r="BB253">
        <v>34</v>
      </c>
      <c r="BC253">
        <v>155</v>
      </c>
      <c r="BD253">
        <v>29</v>
      </c>
      <c r="BE253">
        <v>70</v>
      </c>
      <c r="BF253">
        <f>SQRT(((BB253-C253)^2)+((BC253-D253)^2))</f>
        <v>355.22528063188298</v>
      </c>
      <c r="BK253" s="2">
        <v>251</v>
      </c>
      <c r="BL253" s="2">
        <v>9</v>
      </c>
      <c r="BM253" s="2">
        <v>371</v>
      </c>
      <c r="BN253" s="2">
        <v>180</v>
      </c>
      <c r="BO253" s="2">
        <v>31</v>
      </c>
      <c r="BP253" s="2">
        <v>75</v>
      </c>
      <c r="BQ253" s="2">
        <f>SQRT(((BM253-C253)^2)+((BN253-D253)^2))</f>
        <v>51.97114584074513</v>
      </c>
      <c r="BR253" s="2"/>
      <c r="BS253" s="2"/>
      <c r="BT253" s="2"/>
      <c r="BV253">
        <v>251</v>
      </c>
      <c r="BW253">
        <v>9</v>
      </c>
      <c r="BX253">
        <v>375</v>
      </c>
      <c r="BY253">
        <v>225</v>
      </c>
      <c r="BZ253">
        <v>50</v>
      </c>
      <c r="CA253">
        <v>119</v>
      </c>
      <c r="CC253">
        <v>251</v>
      </c>
      <c r="CD253">
        <v>9</v>
      </c>
      <c r="CJ253">
        <v>251</v>
      </c>
      <c r="CK253">
        <v>9</v>
      </c>
      <c r="CL253">
        <v>24</v>
      </c>
      <c r="CM253">
        <v>84</v>
      </c>
      <c r="CN253">
        <v>31</v>
      </c>
      <c r="CO253">
        <v>75</v>
      </c>
      <c r="CQ253">
        <v>251</v>
      </c>
      <c r="CR253">
        <v>9</v>
      </c>
      <c r="CS253">
        <v>411</v>
      </c>
      <c r="CT253">
        <v>173</v>
      </c>
      <c r="CU253">
        <v>31</v>
      </c>
      <c r="CV253">
        <v>75</v>
      </c>
      <c r="CX253">
        <v>251</v>
      </c>
      <c r="CY253">
        <v>9</v>
      </c>
      <c r="CZ253">
        <v>405</v>
      </c>
      <c r="DA253">
        <v>228</v>
      </c>
      <c r="DB253">
        <v>31</v>
      </c>
      <c r="DC253">
        <v>75</v>
      </c>
      <c r="DE253">
        <v>252</v>
      </c>
      <c r="DF253">
        <v>9</v>
      </c>
      <c r="DG253">
        <v>630</v>
      </c>
      <c r="DH253">
        <v>317</v>
      </c>
      <c r="DI253">
        <v>31</v>
      </c>
      <c r="DJ253">
        <v>75</v>
      </c>
      <c r="DL253">
        <v>251</v>
      </c>
      <c r="DM253">
        <v>9</v>
      </c>
      <c r="DN253">
        <v>369</v>
      </c>
      <c r="DO253">
        <v>-6</v>
      </c>
      <c r="DP253">
        <v>645</v>
      </c>
      <c r="DQ253">
        <v>463</v>
      </c>
      <c r="DR253">
        <f t="shared" si="16"/>
        <v>237.30360300678117</v>
      </c>
    </row>
    <row r="254" spans="1:122" x14ac:dyDescent="0.25">
      <c r="A254">
        <v>252</v>
      </c>
      <c r="B254">
        <v>9</v>
      </c>
      <c r="C254">
        <v>375</v>
      </c>
      <c r="D254">
        <v>230</v>
      </c>
      <c r="E254" s="1">
        <v>37.799999999999997</v>
      </c>
      <c r="F254" s="1">
        <v>94.271000000000001</v>
      </c>
      <c r="H254">
        <v>252</v>
      </c>
      <c r="I254">
        <v>9</v>
      </c>
      <c r="J254">
        <v>24</v>
      </c>
      <c r="K254">
        <v>84</v>
      </c>
      <c r="L254">
        <v>31</v>
      </c>
      <c r="M254">
        <v>75</v>
      </c>
      <c r="N254">
        <f t="shared" si="13"/>
        <v>380.1539161971109</v>
      </c>
      <c r="S254">
        <v>252</v>
      </c>
      <c r="T254">
        <v>9</v>
      </c>
      <c r="U254">
        <v>405</v>
      </c>
      <c r="V254">
        <v>228</v>
      </c>
      <c r="W254">
        <v>31</v>
      </c>
      <c r="X254">
        <v>75</v>
      </c>
      <c r="Y254">
        <f t="shared" si="14"/>
        <v>30.066592756745816</v>
      </c>
      <c r="AD254">
        <v>252</v>
      </c>
      <c r="AE254">
        <v>9</v>
      </c>
      <c r="AH254">
        <v>0</v>
      </c>
      <c r="AI254">
        <v>0</v>
      </c>
      <c r="AO254">
        <v>252</v>
      </c>
      <c r="AP254">
        <v>9</v>
      </c>
      <c r="AQ254">
        <v>423</v>
      </c>
      <c r="AR254">
        <v>165</v>
      </c>
      <c r="AS254">
        <v>31</v>
      </c>
      <c r="AT254">
        <v>75</v>
      </c>
      <c r="AU254">
        <f t="shared" si="15"/>
        <v>80.802227692063042</v>
      </c>
      <c r="AZ254">
        <v>252</v>
      </c>
      <c r="BA254">
        <v>9</v>
      </c>
      <c r="BB254">
        <v>34</v>
      </c>
      <c r="BC254">
        <v>155</v>
      </c>
      <c r="BD254">
        <v>29</v>
      </c>
      <c r="BE254">
        <v>70</v>
      </c>
      <c r="BF254">
        <f>SQRT(((BB254-C254)^2)+((BC254-D254)^2))</f>
        <v>349.15039739344417</v>
      </c>
      <c r="BK254" s="2">
        <v>252</v>
      </c>
      <c r="BL254" s="2">
        <v>9</v>
      </c>
      <c r="BM254" s="2">
        <v>371</v>
      </c>
      <c r="BN254" s="2">
        <v>180</v>
      </c>
      <c r="BO254" s="2">
        <v>31</v>
      </c>
      <c r="BP254" s="2">
        <v>75</v>
      </c>
      <c r="BQ254" s="2">
        <f>SQRT(((BM254-C254)^2)+((BN254-D254)^2))</f>
        <v>50.159744815937813</v>
      </c>
      <c r="BR254" s="2"/>
      <c r="BS254" s="2"/>
      <c r="BT254" s="2"/>
      <c r="BV254">
        <v>252</v>
      </c>
      <c r="BW254">
        <v>9</v>
      </c>
      <c r="BX254">
        <v>375</v>
      </c>
      <c r="BY254">
        <v>213</v>
      </c>
      <c r="BZ254">
        <v>50</v>
      </c>
      <c r="CA254">
        <v>119</v>
      </c>
      <c r="CC254">
        <v>252</v>
      </c>
      <c r="CD254">
        <v>9</v>
      </c>
      <c r="CJ254">
        <v>252</v>
      </c>
      <c r="CK254">
        <v>9</v>
      </c>
      <c r="CL254">
        <v>24</v>
      </c>
      <c r="CM254">
        <v>84</v>
      </c>
      <c r="CN254">
        <v>31</v>
      </c>
      <c r="CO254">
        <v>75</v>
      </c>
      <c r="CQ254">
        <v>252</v>
      </c>
      <c r="CR254">
        <v>9</v>
      </c>
      <c r="CS254">
        <v>412</v>
      </c>
      <c r="CT254">
        <v>173</v>
      </c>
      <c r="CU254">
        <v>31</v>
      </c>
      <c r="CV254">
        <v>75</v>
      </c>
      <c r="CX254">
        <v>252</v>
      </c>
      <c r="CY254">
        <v>9</v>
      </c>
      <c r="CZ254">
        <v>405</v>
      </c>
      <c r="DA254">
        <v>228</v>
      </c>
      <c r="DB254">
        <v>31</v>
      </c>
      <c r="DC254">
        <v>75</v>
      </c>
      <c r="DE254">
        <v>253</v>
      </c>
      <c r="DF254">
        <v>9</v>
      </c>
      <c r="DG254">
        <v>630</v>
      </c>
      <c r="DH254">
        <v>317</v>
      </c>
      <c r="DI254">
        <v>31</v>
      </c>
      <c r="DJ254">
        <v>75</v>
      </c>
      <c r="DL254">
        <v>252</v>
      </c>
      <c r="DM254">
        <v>9</v>
      </c>
      <c r="DN254">
        <v>360</v>
      </c>
      <c r="DO254">
        <v>-9</v>
      </c>
      <c r="DP254">
        <v>659</v>
      </c>
      <c r="DQ254">
        <v>479</v>
      </c>
      <c r="DR254">
        <f t="shared" si="16"/>
        <v>239.47024867402632</v>
      </c>
    </row>
    <row r="255" spans="1:122" x14ac:dyDescent="0.25">
      <c r="A255">
        <v>253</v>
      </c>
      <c r="B255">
        <v>9</v>
      </c>
      <c r="C255">
        <v>369</v>
      </c>
      <c r="D255">
        <v>228</v>
      </c>
      <c r="E255" s="1">
        <v>37.539000000000001</v>
      </c>
      <c r="F255" s="1">
        <v>93.673000000000002</v>
      </c>
      <c r="H255">
        <v>253</v>
      </c>
      <c r="I255">
        <v>9</v>
      </c>
      <c r="J255">
        <v>24</v>
      </c>
      <c r="K255">
        <v>84</v>
      </c>
      <c r="L255">
        <v>31</v>
      </c>
      <c r="M255">
        <v>75</v>
      </c>
      <c r="N255">
        <f t="shared" si="13"/>
        <v>373.84622507121827</v>
      </c>
      <c r="S255">
        <v>253</v>
      </c>
      <c r="T255">
        <v>9</v>
      </c>
      <c r="U255">
        <v>404</v>
      </c>
      <c r="V255">
        <v>229</v>
      </c>
      <c r="W255">
        <v>31</v>
      </c>
      <c r="X255">
        <v>75</v>
      </c>
      <c r="Y255">
        <f t="shared" si="14"/>
        <v>35.014282800023196</v>
      </c>
      <c r="AD255">
        <v>253</v>
      </c>
      <c r="AE255">
        <v>9</v>
      </c>
      <c r="AH255">
        <v>0</v>
      </c>
      <c r="AI255">
        <v>0</v>
      </c>
      <c r="AO255">
        <v>253</v>
      </c>
      <c r="AP255">
        <v>9</v>
      </c>
      <c r="AQ255">
        <v>423</v>
      </c>
      <c r="AR255">
        <v>165</v>
      </c>
      <c r="AS255">
        <v>31</v>
      </c>
      <c r="AT255">
        <v>75</v>
      </c>
      <c r="AU255">
        <f t="shared" si="15"/>
        <v>82.97590011563598</v>
      </c>
      <c r="AZ255">
        <v>253</v>
      </c>
      <c r="BA255">
        <v>9</v>
      </c>
      <c r="BB255">
        <v>34</v>
      </c>
      <c r="BC255">
        <v>155</v>
      </c>
      <c r="BD255">
        <v>29</v>
      </c>
      <c r="BE255">
        <v>70</v>
      </c>
      <c r="BF255">
        <f>SQRT(((BB255-C255)^2)+((BC255-D255)^2))</f>
        <v>342.86148806770353</v>
      </c>
      <c r="BK255" s="2">
        <v>253</v>
      </c>
      <c r="BL255" s="2">
        <v>9</v>
      </c>
      <c r="BM255" s="2">
        <v>371</v>
      </c>
      <c r="BN255" s="2">
        <v>180</v>
      </c>
      <c r="BO255" s="2">
        <v>31</v>
      </c>
      <c r="BP255" s="2">
        <v>75</v>
      </c>
      <c r="BQ255" s="2">
        <f>SQRT(((BM255-C255)^2)+((BN255-D255)^2))</f>
        <v>48.041648597857254</v>
      </c>
      <c r="BR255" s="2"/>
      <c r="BS255" s="2"/>
      <c r="BT255" s="2"/>
      <c r="BV255">
        <v>253</v>
      </c>
      <c r="BW255">
        <v>9</v>
      </c>
      <c r="BX255">
        <v>377</v>
      </c>
      <c r="BY255">
        <v>199</v>
      </c>
      <c r="BZ255">
        <v>50</v>
      </c>
      <c r="CA255">
        <v>119</v>
      </c>
      <c r="CC255">
        <v>253</v>
      </c>
      <c r="CD255">
        <v>9</v>
      </c>
      <c r="CJ255">
        <v>253</v>
      </c>
      <c r="CK255">
        <v>9</v>
      </c>
      <c r="CL255">
        <v>24</v>
      </c>
      <c r="CM255">
        <v>84</v>
      </c>
      <c r="CN255">
        <v>31</v>
      </c>
      <c r="CO255">
        <v>75</v>
      </c>
      <c r="CQ255">
        <v>253</v>
      </c>
      <c r="CR255">
        <v>9</v>
      </c>
      <c r="CS255">
        <v>412</v>
      </c>
      <c r="CT255">
        <v>173</v>
      </c>
      <c r="CU255">
        <v>31</v>
      </c>
      <c r="CV255">
        <v>75</v>
      </c>
      <c r="CX255">
        <v>253</v>
      </c>
      <c r="CY255">
        <v>9</v>
      </c>
      <c r="CZ255">
        <v>404</v>
      </c>
      <c r="DA255">
        <v>228</v>
      </c>
      <c r="DB255">
        <v>31</v>
      </c>
      <c r="DC255">
        <v>75</v>
      </c>
      <c r="DE255">
        <v>254</v>
      </c>
      <c r="DF255">
        <v>9</v>
      </c>
      <c r="DG255">
        <v>630</v>
      </c>
      <c r="DH255">
        <v>317</v>
      </c>
      <c r="DI255">
        <v>31</v>
      </c>
      <c r="DJ255">
        <v>75</v>
      </c>
      <c r="DL255">
        <v>253</v>
      </c>
      <c r="DM255">
        <v>9</v>
      </c>
      <c r="DN255">
        <v>334</v>
      </c>
      <c r="DO255">
        <v>-17</v>
      </c>
      <c r="DP255">
        <v>672</v>
      </c>
      <c r="DQ255">
        <v>485</v>
      </c>
      <c r="DR255">
        <f t="shared" si="16"/>
        <v>247.48737341529164</v>
      </c>
    </row>
    <row r="256" spans="1:122" x14ac:dyDescent="0.25">
      <c r="A256">
        <v>254</v>
      </c>
      <c r="B256">
        <v>9</v>
      </c>
      <c r="C256">
        <v>364</v>
      </c>
      <c r="D256">
        <v>226</v>
      </c>
      <c r="E256" s="1">
        <v>37.277000000000001</v>
      </c>
      <c r="F256" s="1">
        <v>93.075000000000003</v>
      </c>
      <c r="H256">
        <v>254</v>
      </c>
      <c r="I256">
        <v>9</v>
      </c>
      <c r="J256">
        <v>24</v>
      </c>
      <c r="K256">
        <v>84</v>
      </c>
      <c r="L256">
        <v>31</v>
      </c>
      <c r="M256">
        <v>75</v>
      </c>
      <c r="N256">
        <f t="shared" si="13"/>
        <v>368.46166693429592</v>
      </c>
      <c r="S256">
        <v>254</v>
      </c>
      <c r="T256">
        <v>9</v>
      </c>
      <c r="U256">
        <v>405</v>
      </c>
      <c r="V256">
        <v>228</v>
      </c>
      <c r="W256">
        <v>31</v>
      </c>
      <c r="X256">
        <v>75</v>
      </c>
      <c r="Y256">
        <f t="shared" si="14"/>
        <v>41.048751503547585</v>
      </c>
      <c r="AD256">
        <v>254</v>
      </c>
      <c r="AE256">
        <v>9</v>
      </c>
      <c r="AH256">
        <v>0</v>
      </c>
      <c r="AI256">
        <v>0</v>
      </c>
      <c r="AO256">
        <v>254</v>
      </c>
      <c r="AP256">
        <v>9</v>
      </c>
      <c r="AQ256">
        <v>423</v>
      </c>
      <c r="AR256">
        <v>165</v>
      </c>
      <c r="AS256">
        <v>31</v>
      </c>
      <c r="AT256">
        <v>75</v>
      </c>
      <c r="AU256">
        <f t="shared" si="15"/>
        <v>84.864598037108507</v>
      </c>
      <c r="AZ256">
        <v>254</v>
      </c>
      <c r="BA256">
        <v>9</v>
      </c>
      <c r="BB256">
        <v>352</v>
      </c>
      <c r="BC256">
        <v>167</v>
      </c>
      <c r="BD256">
        <v>60</v>
      </c>
      <c r="BE256">
        <v>143</v>
      </c>
      <c r="BF256">
        <f>SQRT(((BB256-C256)^2)+((BC256-D256)^2))</f>
        <v>60.207972893961475</v>
      </c>
      <c r="BK256" s="2">
        <v>254</v>
      </c>
      <c r="BL256" s="2">
        <v>9</v>
      </c>
      <c r="BM256" s="2">
        <v>371</v>
      </c>
      <c r="BN256" s="2">
        <v>180</v>
      </c>
      <c r="BO256" s="2">
        <v>31</v>
      </c>
      <c r="BP256" s="2">
        <v>75</v>
      </c>
      <c r="BQ256" s="2">
        <f>SQRT(((BM256-C256)^2)+((BN256-D256)^2))</f>
        <v>46.529560496527367</v>
      </c>
      <c r="BR256" s="2"/>
      <c r="BS256" s="2"/>
      <c r="BT256" s="2"/>
      <c r="BV256">
        <v>254</v>
      </c>
      <c r="BW256">
        <v>9</v>
      </c>
      <c r="BX256">
        <v>369</v>
      </c>
      <c r="BY256">
        <v>197</v>
      </c>
      <c r="BZ256">
        <v>50</v>
      </c>
      <c r="CA256">
        <v>119</v>
      </c>
      <c r="CC256">
        <v>254</v>
      </c>
      <c r="CD256">
        <v>9</v>
      </c>
      <c r="CJ256">
        <v>254</v>
      </c>
      <c r="CK256">
        <v>9</v>
      </c>
      <c r="CL256">
        <v>24</v>
      </c>
      <c r="CM256">
        <v>84</v>
      </c>
      <c r="CN256">
        <v>31</v>
      </c>
      <c r="CO256">
        <v>75</v>
      </c>
      <c r="CQ256">
        <v>254</v>
      </c>
      <c r="CR256">
        <v>9</v>
      </c>
      <c r="CS256">
        <v>411</v>
      </c>
      <c r="CT256">
        <v>174</v>
      </c>
      <c r="CU256">
        <v>31</v>
      </c>
      <c r="CV256">
        <v>75</v>
      </c>
      <c r="CX256">
        <v>254</v>
      </c>
      <c r="CY256">
        <v>9</v>
      </c>
      <c r="CZ256">
        <v>404</v>
      </c>
      <c r="DA256">
        <v>228</v>
      </c>
      <c r="DB256">
        <v>31</v>
      </c>
      <c r="DC256">
        <v>75</v>
      </c>
      <c r="DE256">
        <v>255</v>
      </c>
      <c r="DF256">
        <v>9</v>
      </c>
      <c r="DG256">
        <v>630</v>
      </c>
      <c r="DH256">
        <v>317</v>
      </c>
      <c r="DI256">
        <v>31</v>
      </c>
      <c r="DJ256">
        <v>75</v>
      </c>
      <c r="DL256">
        <v>254</v>
      </c>
      <c r="DM256">
        <v>9</v>
      </c>
      <c r="DN256">
        <v>317</v>
      </c>
      <c r="DO256">
        <v>4</v>
      </c>
      <c r="DP256">
        <v>666</v>
      </c>
      <c r="DQ256">
        <v>482</v>
      </c>
      <c r="DR256">
        <f t="shared" si="16"/>
        <v>226.92069099136816</v>
      </c>
    </row>
    <row r="257" spans="1:122" x14ac:dyDescent="0.25">
      <c r="A257">
        <v>255</v>
      </c>
      <c r="B257">
        <v>9</v>
      </c>
      <c r="C257">
        <v>358</v>
      </c>
      <c r="D257">
        <v>224</v>
      </c>
      <c r="E257" s="1">
        <v>37.015000000000001</v>
      </c>
      <c r="F257" s="1">
        <v>92.477000000000004</v>
      </c>
      <c r="H257">
        <v>255</v>
      </c>
      <c r="I257">
        <v>9</v>
      </c>
      <c r="J257">
        <v>24</v>
      </c>
      <c r="K257">
        <v>84</v>
      </c>
      <c r="L257">
        <v>31</v>
      </c>
      <c r="M257">
        <v>75</v>
      </c>
      <c r="N257">
        <f t="shared" si="13"/>
        <v>362.15466309299399</v>
      </c>
      <c r="S257">
        <v>255</v>
      </c>
      <c r="T257">
        <v>9</v>
      </c>
      <c r="U257">
        <v>405</v>
      </c>
      <c r="V257">
        <v>229</v>
      </c>
      <c r="W257">
        <v>31</v>
      </c>
      <c r="X257">
        <v>75</v>
      </c>
      <c r="Y257">
        <f t="shared" si="14"/>
        <v>47.265209192385896</v>
      </c>
      <c r="AD257">
        <v>255</v>
      </c>
      <c r="AE257">
        <v>9</v>
      </c>
      <c r="AH257">
        <v>0</v>
      </c>
      <c r="AI257">
        <v>0</v>
      </c>
      <c r="AO257">
        <v>255</v>
      </c>
      <c r="AP257">
        <v>9</v>
      </c>
      <c r="AQ257">
        <v>423</v>
      </c>
      <c r="AR257">
        <v>165</v>
      </c>
      <c r="AS257">
        <v>31</v>
      </c>
      <c r="AT257">
        <v>75</v>
      </c>
      <c r="AU257">
        <f t="shared" si="15"/>
        <v>87.783825389418979</v>
      </c>
      <c r="AZ257">
        <v>255</v>
      </c>
      <c r="BA257">
        <v>9</v>
      </c>
      <c r="BB257">
        <v>35</v>
      </c>
      <c r="BC257">
        <v>156</v>
      </c>
      <c r="BD257">
        <v>29</v>
      </c>
      <c r="BE257">
        <v>69</v>
      </c>
      <c r="BF257">
        <f>SQRT(((BB257-C257)^2)+((BC257-D257)^2))</f>
        <v>330.08029326210919</v>
      </c>
      <c r="BK257" s="2">
        <v>255</v>
      </c>
      <c r="BL257" s="2">
        <v>9</v>
      </c>
      <c r="BM257" s="2">
        <v>371</v>
      </c>
      <c r="BN257" s="2">
        <v>180</v>
      </c>
      <c r="BO257" s="2">
        <v>31</v>
      </c>
      <c r="BP257" s="2">
        <v>75</v>
      </c>
      <c r="BQ257" s="2">
        <f>SQRT(((BM257-C257)^2)+((BN257-D257)^2))</f>
        <v>45.880278987817846</v>
      </c>
      <c r="BR257" s="2"/>
      <c r="BS257" s="2"/>
      <c r="BT257" s="2"/>
      <c r="BV257">
        <v>255</v>
      </c>
      <c r="BW257">
        <v>9</v>
      </c>
      <c r="BX257">
        <v>365</v>
      </c>
      <c r="BY257">
        <v>198</v>
      </c>
      <c r="BZ257">
        <v>50</v>
      </c>
      <c r="CA257">
        <v>120</v>
      </c>
      <c r="CC257">
        <v>255</v>
      </c>
      <c r="CD257">
        <v>9</v>
      </c>
      <c r="CJ257">
        <v>255</v>
      </c>
      <c r="CK257">
        <v>9</v>
      </c>
      <c r="CL257">
        <v>24</v>
      </c>
      <c r="CM257">
        <v>84</v>
      </c>
      <c r="CN257">
        <v>31</v>
      </c>
      <c r="CO257">
        <v>75</v>
      </c>
      <c r="CQ257">
        <v>255</v>
      </c>
      <c r="CR257">
        <v>9</v>
      </c>
      <c r="CS257">
        <v>411</v>
      </c>
      <c r="CT257">
        <v>174</v>
      </c>
      <c r="CU257">
        <v>31</v>
      </c>
      <c r="CV257">
        <v>75</v>
      </c>
      <c r="CX257">
        <v>255</v>
      </c>
      <c r="CY257">
        <v>9</v>
      </c>
      <c r="CZ257">
        <v>405</v>
      </c>
      <c r="DA257">
        <v>228</v>
      </c>
      <c r="DB257">
        <v>31</v>
      </c>
      <c r="DC257">
        <v>75</v>
      </c>
      <c r="DE257">
        <v>256</v>
      </c>
      <c r="DF257">
        <v>9</v>
      </c>
      <c r="DG257">
        <v>630</v>
      </c>
      <c r="DH257">
        <v>317</v>
      </c>
      <c r="DI257">
        <v>31</v>
      </c>
      <c r="DJ257">
        <v>75</v>
      </c>
      <c r="DL257">
        <v>255</v>
      </c>
      <c r="DM257">
        <v>9</v>
      </c>
      <c r="DN257">
        <v>386</v>
      </c>
      <c r="DO257">
        <v>-26</v>
      </c>
      <c r="DP257">
        <v>666</v>
      </c>
      <c r="DQ257">
        <v>478</v>
      </c>
      <c r="DR257">
        <f t="shared" si="16"/>
        <v>251.56311335328954</v>
      </c>
    </row>
    <row r="258" spans="1:122" x14ac:dyDescent="0.25">
      <c r="A258">
        <v>256</v>
      </c>
      <c r="B258">
        <v>9</v>
      </c>
      <c r="C258">
        <v>352</v>
      </c>
      <c r="D258">
        <v>222</v>
      </c>
      <c r="E258" s="1">
        <v>36.753</v>
      </c>
      <c r="F258" s="1">
        <v>91.879000000000005</v>
      </c>
      <c r="H258">
        <v>256</v>
      </c>
      <c r="I258">
        <v>9</v>
      </c>
      <c r="J258">
        <v>24</v>
      </c>
      <c r="K258">
        <v>84</v>
      </c>
      <c r="L258">
        <v>31</v>
      </c>
      <c r="M258">
        <v>75</v>
      </c>
      <c r="N258">
        <f t="shared" si="13"/>
        <v>355.84828227771453</v>
      </c>
      <c r="S258">
        <v>256</v>
      </c>
      <c r="T258">
        <v>9</v>
      </c>
      <c r="U258">
        <v>405</v>
      </c>
      <c r="V258">
        <v>228</v>
      </c>
      <c r="W258">
        <v>31</v>
      </c>
      <c r="X258">
        <v>75</v>
      </c>
      <c r="Y258">
        <f t="shared" si="14"/>
        <v>53.338541412378348</v>
      </c>
      <c r="AD258">
        <v>256</v>
      </c>
      <c r="AE258">
        <v>9</v>
      </c>
      <c r="AH258">
        <v>0</v>
      </c>
      <c r="AI258">
        <v>0</v>
      </c>
      <c r="AO258">
        <v>256</v>
      </c>
      <c r="AP258">
        <v>9</v>
      </c>
      <c r="AQ258">
        <v>422</v>
      </c>
      <c r="AR258">
        <v>165</v>
      </c>
      <c r="AS258">
        <v>31</v>
      </c>
      <c r="AT258">
        <v>75</v>
      </c>
      <c r="AU258">
        <f t="shared" si="15"/>
        <v>90.271811768680038</v>
      </c>
      <c r="AZ258">
        <v>256</v>
      </c>
      <c r="BA258">
        <v>9</v>
      </c>
      <c r="BB258">
        <v>35</v>
      </c>
      <c r="BC258">
        <v>156</v>
      </c>
      <c r="BD258">
        <v>29</v>
      </c>
      <c r="BE258">
        <v>69</v>
      </c>
      <c r="BF258">
        <f>SQRT(((BB258-C258)^2)+((BC258-D258)^2))</f>
        <v>323.79777639755343</v>
      </c>
      <c r="BK258" s="2">
        <v>256</v>
      </c>
      <c r="BL258" s="2">
        <v>9</v>
      </c>
      <c r="BM258" s="2">
        <v>371</v>
      </c>
      <c r="BN258" s="2">
        <v>180</v>
      </c>
      <c r="BO258" s="2">
        <v>31</v>
      </c>
      <c r="BP258" s="2">
        <v>75</v>
      </c>
      <c r="BQ258" s="2">
        <f>SQRT(((BM258-C258)^2)+((BN258-D258)^2))</f>
        <v>46.097722286464439</v>
      </c>
      <c r="BR258" s="2"/>
      <c r="BS258" s="2"/>
      <c r="BT258" s="2"/>
      <c r="BV258">
        <v>256</v>
      </c>
      <c r="BW258">
        <v>9</v>
      </c>
      <c r="BX258">
        <v>362</v>
      </c>
      <c r="BY258">
        <v>199</v>
      </c>
      <c r="BZ258">
        <v>50</v>
      </c>
      <c r="CA258">
        <v>119</v>
      </c>
      <c r="CC258">
        <v>256</v>
      </c>
      <c r="CD258">
        <v>9</v>
      </c>
      <c r="CJ258">
        <v>256</v>
      </c>
      <c r="CK258">
        <v>9</v>
      </c>
      <c r="CL258">
        <v>24</v>
      </c>
      <c r="CM258">
        <v>84</v>
      </c>
      <c r="CN258">
        <v>31</v>
      </c>
      <c r="CO258">
        <v>75</v>
      </c>
      <c r="CQ258">
        <v>256</v>
      </c>
      <c r="CR258">
        <v>9</v>
      </c>
      <c r="CS258">
        <v>411</v>
      </c>
      <c r="CT258">
        <v>173</v>
      </c>
      <c r="CU258">
        <v>31</v>
      </c>
      <c r="CV258">
        <v>75</v>
      </c>
      <c r="CX258">
        <v>256</v>
      </c>
      <c r="CY258">
        <v>9</v>
      </c>
      <c r="CZ258">
        <v>405</v>
      </c>
      <c r="DA258">
        <v>228</v>
      </c>
      <c r="DB258">
        <v>31</v>
      </c>
      <c r="DC258">
        <v>75</v>
      </c>
      <c r="DE258">
        <v>257</v>
      </c>
      <c r="DF258">
        <v>9</v>
      </c>
      <c r="DG258">
        <v>630</v>
      </c>
      <c r="DH258">
        <v>317</v>
      </c>
      <c r="DI258">
        <v>31</v>
      </c>
      <c r="DJ258">
        <v>75</v>
      </c>
      <c r="DL258">
        <v>256</v>
      </c>
      <c r="DM258">
        <v>9</v>
      </c>
      <c r="DN258">
        <v>345</v>
      </c>
      <c r="DO258">
        <v>8</v>
      </c>
      <c r="DP258">
        <v>676</v>
      </c>
      <c r="DQ258">
        <v>480</v>
      </c>
      <c r="DR258">
        <f t="shared" si="16"/>
        <v>214.11445537375565</v>
      </c>
    </row>
    <row r="259" spans="1:122" x14ac:dyDescent="0.25">
      <c r="A259">
        <v>257</v>
      </c>
      <c r="B259">
        <v>9</v>
      </c>
      <c r="C259">
        <v>347</v>
      </c>
      <c r="D259">
        <v>221</v>
      </c>
      <c r="E259" s="1">
        <v>36.491</v>
      </c>
      <c r="F259" s="1">
        <v>91.28</v>
      </c>
      <c r="H259">
        <v>257</v>
      </c>
      <c r="I259">
        <v>9</v>
      </c>
      <c r="J259">
        <v>24</v>
      </c>
      <c r="K259">
        <v>84</v>
      </c>
      <c r="L259">
        <v>31</v>
      </c>
      <c r="M259">
        <v>75</v>
      </c>
      <c r="N259">
        <f t="shared" si="13"/>
        <v>350.85324567402824</v>
      </c>
      <c r="S259">
        <v>257</v>
      </c>
      <c r="T259">
        <v>9</v>
      </c>
      <c r="U259">
        <v>405</v>
      </c>
      <c r="V259">
        <v>229</v>
      </c>
      <c r="W259">
        <v>31</v>
      </c>
      <c r="X259">
        <v>75</v>
      </c>
      <c r="Y259">
        <f t="shared" si="14"/>
        <v>58.54912467321779</v>
      </c>
      <c r="AD259">
        <v>257</v>
      </c>
      <c r="AE259">
        <v>9</v>
      </c>
      <c r="AH259">
        <v>0</v>
      </c>
      <c r="AI259">
        <v>0</v>
      </c>
      <c r="AO259">
        <v>257</v>
      </c>
      <c r="AP259">
        <v>9</v>
      </c>
      <c r="AQ259">
        <v>423</v>
      </c>
      <c r="AR259">
        <v>165</v>
      </c>
      <c r="AS259">
        <v>31</v>
      </c>
      <c r="AT259">
        <v>75</v>
      </c>
      <c r="AU259">
        <f t="shared" si="15"/>
        <v>94.403389769647575</v>
      </c>
      <c r="AZ259">
        <v>257</v>
      </c>
      <c r="BA259">
        <v>9</v>
      </c>
      <c r="BB259">
        <v>35</v>
      </c>
      <c r="BC259">
        <v>156</v>
      </c>
      <c r="BD259">
        <v>29</v>
      </c>
      <c r="BE259">
        <v>69</v>
      </c>
      <c r="BF259">
        <f>SQRT(((BB259-C259)^2)+((BC259-D259)^2))</f>
        <v>318.69891747541283</v>
      </c>
      <c r="BK259" s="2">
        <v>257</v>
      </c>
      <c r="BL259" s="2">
        <v>9</v>
      </c>
      <c r="BM259" s="2">
        <v>371</v>
      </c>
      <c r="BN259" s="2">
        <v>180</v>
      </c>
      <c r="BO259" s="2">
        <v>31</v>
      </c>
      <c r="BP259" s="2">
        <v>75</v>
      </c>
      <c r="BQ259" s="2">
        <f>SQRT(((BM259-C259)^2)+((BN259-D259)^2))</f>
        <v>47.507894080878813</v>
      </c>
      <c r="BR259" s="2"/>
      <c r="BS259" s="2"/>
      <c r="BT259" s="2"/>
      <c r="BV259">
        <v>257</v>
      </c>
      <c r="BW259">
        <v>9</v>
      </c>
      <c r="BX259">
        <v>358</v>
      </c>
      <c r="BY259">
        <v>199</v>
      </c>
      <c r="BZ259">
        <v>50</v>
      </c>
      <c r="CA259">
        <v>119</v>
      </c>
      <c r="CC259">
        <v>257</v>
      </c>
      <c r="CD259">
        <v>9</v>
      </c>
      <c r="CJ259">
        <v>257</v>
      </c>
      <c r="CK259">
        <v>9</v>
      </c>
      <c r="CL259">
        <v>24</v>
      </c>
      <c r="CM259">
        <v>84</v>
      </c>
      <c r="CN259">
        <v>31</v>
      </c>
      <c r="CO259">
        <v>75</v>
      </c>
      <c r="CQ259">
        <v>257</v>
      </c>
      <c r="CR259">
        <v>9</v>
      </c>
      <c r="CS259">
        <v>412</v>
      </c>
      <c r="CT259">
        <v>173</v>
      </c>
      <c r="CU259">
        <v>31</v>
      </c>
      <c r="CV259">
        <v>75</v>
      </c>
      <c r="CX259">
        <v>257</v>
      </c>
      <c r="CY259">
        <v>9</v>
      </c>
      <c r="CZ259">
        <v>405</v>
      </c>
      <c r="DA259">
        <v>228</v>
      </c>
      <c r="DB259">
        <v>31</v>
      </c>
      <c r="DC259">
        <v>75</v>
      </c>
      <c r="DE259">
        <v>258</v>
      </c>
      <c r="DF259">
        <v>9</v>
      </c>
      <c r="DG259">
        <v>630</v>
      </c>
      <c r="DH259">
        <v>317</v>
      </c>
      <c r="DI259">
        <v>31</v>
      </c>
      <c r="DJ259">
        <v>75</v>
      </c>
      <c r="DL259">
        <v>257</v>
      </c>
      <c r="DM259">
        <v>9</v>
      </c>
      <c r="DN259">
        <v>366</v>
      </c>
      <c r="DO259">
        <v>-39</v>
      </c>
      <c r="DP259">
        <v>687</v>
      </c>
      <c r="DQ259">
        <v>486</v>
      </c>
      <c r="DR259">
        <f t="shared" si="16"/>
        <v>260.69330639661615</v>
      </c>
    </row>
    <row r="260" spans="1:122" x14ac:dyDescent="0.25">
      <c r="A260">
        <v>258</v>
      </c>
      <c r="B260">
        <v>9</v>
      </c>
      <c r="C260">
        <v>341</v>
      </c>
      <c r="D260">
        <v>219</v>
      </c>
      <c r="E260" s="1">
        <v>36.228999999999999</v>
      </c>
      <c r="F260" s="1">
        <v>90.682000000000002</v>
      </c>
      <c r="H260">
        <v>258</v>
      </c>
      <c r="I260">
        <v>9</v>
      </c>
      <c r="J260">
        <v>24</v>
      </c>
      <c r="K260">
        <v>84</v>
      </c>
      <c r="L260">
        <v>31</v>
      </c>
      <c r="M260">
        <v>75</v>
      </c>
      <c r="N260">
        <f t="shared" ref="N260:N323" si="17">SQRT(((J260-C260)^2)+((K260-D260)^2))</f>
        <v>344.54898055283809</v>
      </c>
      <c r="S260">
        <v>258</v>
      </c>
      <c r="T260">
        <v>9</v>
      </c>
      <c r="U260">
        <v>405</v>
      </c>
      <c r="V260">
        <v>228</v>
      </c>
      <c r="W260">
        <v>31</v>
      </c>
      <c r="X260">
        <v>75</v>
      </c>
      <c r="Y260">
        <f t="shared" ref="Y260:Y323" si="18">SQRT(((U260-C260)^2)+((V260-D260)^2))</f>
        <v>64.629714528226103</v>
      </c>
      <c r="AD260">
        <v>258</v>
      </c>
      <c r="AE260">
        <v>9</v>
      </c>
      <c r="AH260">
        <v>0</v>
      </c>
      <c r="AI260">
        <v>0</v>
      </c>
      <c r="AO260">
        <v>258</v>
      </c>
      <c r="AP260">
        <v>9</v>
      </c>
      <c r="AQ260">
        <v>423</v>
      </c>
      <c r="AR260">
        <v>165</v>
      </c>
      <c r="AS260">
        <v>31</v>
      </c>
      <c r="AT260">
        <v>75</v>
      </c>
      <c r="AU260">
        <f t="shared" ref="AU260:AU323" si="19">SQRT(((AQ260-C260)^2)+((AR260-D260)^2))</f>
        <v>98.183501669068619</v>
      </c>
      <c r="AZ260">
        <v>258</v>
      </c>
      <c r="BA260">
        <v>9</v>
      </c>
      <c r="BB260">
        <v>37</v>
      </c>
      <c r="BC260">
        <v>156</v>
      </c>
      <c r="BD260">
        <v>29</v>
      </c>
      <c r="BE260">
        <v>69</v>
      </c>
      <c r="BF260">
        <f>SQRT(((BB260-C260)^2)+((BC260-D260)^2))</f>
        <v>310.45933711196381</v>
      </c>
      <c r="BK260" s="2">
        <v>258</v>
      </c>
      <c r="BL260" s="2">
        <v>9</v>
      </c>
      <c r="BM260" s="2">
        <v>371</v>
      </c>
      <c r="BN260" s="2">
        <v>180</v>
      </c>
      <c r="BO260" s="2">
        <v>31</v>
      </c>
      <c r="BP260" s="2">
        <v>75</v>
      </c>
      <c r="BQ260" s="2">
        <f>SQRT(((BM260-C260)^2)+((BN260-D260)^2))</f>
        <v>49.203658400570177</v>
      </c>
      <c r="BR260" s="2"/>
      <c r="BS260" s="2"/>
      <c r="BT260" s="2"/>
      <c r="BV260">
        <v>258</v>
      </c>
      <c r="BW260">
        <v>9</v>
      </c>
      <c r="BX260">
        <v>192</v>
      </c>
      <c r="BY260">
        <v>138</v>
      </c>
      <c r="BZ260">
        <v>35</v>
      </c>
      <c r="CA260">
        <v>83</v>
      </c>
      <c r="CC260">
        <v>258</v>
      </c>
      <c r="CD260">
        <v>9</v>
      </c>
      <c r="CJ260">
        <v>258</v>
      </c>
      <c r="CK260">
        <v>9</v>
      </c>
      <c r="CL260">
        <v>24</v>
      </c>
      <c r="CM260">
        <v>84</v>
      </c>
      <c r="CN260">
        <v>31</v>
      </c>
      <c r="CO260">
        <v>75</v>
      </c>
      <c r="CQ260">
        <v>258</v>
      </c>
      <c r="CR260">
        <v>9</v>
      </c>
      <c r="CS260">
        <v>412</v>
      </c>
      <c r="CT260">
        <v>174</v>
      </c>
      <c r="CU260">
        <v>31</v>
      </c>
      <c r="CV260">
        <v>75</v>
      </c>
      <c r="CX260">
        <v>258</v>
      </c>
      <c r="CY260">
        <v>9</v>
      </c>
      <c r="CZ260">
        <v>404</v>
      </c>
      <c r="DA260">
        <v>228</v>
      </c>
      <c r="DB260">
        <v>31</v>
      </c>
      <c r="DC260">
        <v>75</v>
      </c>
      <c r="DE260">
        <v>259</v>
      </c>
      <c r="DF260">
        <v>9</v>
      </c>
      <c r="DG260">
        <v>630</v>
      </c>
      <c r="DH260">
        <v>317</v>
      </c>
      <c r="DI260">
        <v>31</v>
      </c>
      <c r="DJ260">
        <v>75</v>
      </c>
      <c r="DL260">
        <v>258</v>
      </c>
      <c r="DM260">
        <v>9</v>
      </c>
      <c r="DN260">
        <v>357</v>
      </c>
      <c r="DO260">
        <v>-4</v>
      </c>
      <c r="DP260">
        <v>666</v>
      </c>
      <c r="DQ260">
        <v>467</v>
      </c>
      <c r="DR260">
        <f t="shared" ref="DR260:DR323" si="20">SQRT(((DN260-C260)^2)+((DO260-D260)^2))</f>
        <v>223.57325421436258</v>
      </c>
    </row>
    <row r="261" spans="1:122" x14ac:dyDescent="0.25">
      <c r="A261">
        <v>259</v>
      </c>
      <c r="B261">
        <v>9</v>
      </c>
      <c r="C261">
        <v>335</v>
      </c>
      <c r="D261">
        <v>217</v>
      </c>
      <c r="E261" s="1">
        <v>35.965000000000003</v>
      </c>
      <c r="F261" s="1">
        <v>90.09</v>
      </c>
      <c r="H261">
        <v>259</v>
      </c>
      <c r="I261">
        <v>9</v>
      </c>
      <c r="J261">
        <v>24</v>
      </c>
      <c r="K261">
        <v>84</v>
      </c>
      <c r="L261">
        <v>31</v>
      </c>
      <c r="M261">
        <v>75</v>
      </c>
      <c r="N261">
        <f t="shared" si="17"/>
        <v>338.2454729926182</v>
      </c>
      <c r="S261">
        <v>259</v>
      </c>
      <c r="T261">
        <v>9</v>
      </c>
      <c r="U261">
        <v>405</v>
      </c>
      <c r="V261">
        <v>229</v>
      </c>
      <c r="W261">
        <v>31</v>
      </c>
      <c r="X261">
        <v>75</v>
      </c>
      <c r="Y261">
        <f t="shared" si="18"/>
        <v>71.021123618258812</v>
      </c>
      <c r="AD261">
        <v>259</v>
      </c>
      <c r="AE261">
        <v>9</v>
      </c>
      <c r="AH261">
        <v>0</v>
      </c>
      <c r="AI261">
        <v>0</v>
      </c>
      <c r="AO261">
        <v>259</v>
      </c>
      <c r="AP261">
        <v>9</v>
      </c>
      <c r="AQ261">
        <v>423</v>
      </c>
      <c r="AR261">
        <v>165</v>
      </c>
      <c r="AS261">
        <v>31</v>
      </c>
      <c r="AT261">
        <v>75</v>
      </c>
      <c r="AU261">
        <f t="shared" si="19"/>
        <v>102.2154587134451</v>
      </c>
      <c r="AZ261">
        <v>259</v>
      </c>
      <c r="BA261">
        <v>9</v>
      </c>
      <c r="BB261">
        <v>35</v>
      </c>
      <c r="BC261">
        <v>156</v>
      </c>
      <c r="BD261">
        <v>29</v>
      </c>
      <c r="BE261">
        <v>69</v>
      </c>
      <c r="BF261">
        <f>SQRT(((BB261-C261)^2)+((BC261-D261)^2))</f>
        <v>306.13885738337757</v>
      </c>
      <c r="BK261" s="2">
        <v>259</v>
      </c>
      <c r="BL261" s="2">
        <v>9</v>
      </c>
      <c r="BM261" s="2">
        <v>371</v>
      </c>
      <c r="BN261" s="2">
        <v>180</v>
      </c>
      <c r="BO261" s="2">
        <v>31</v>
      </c>
      <c r="BP261" s="2">
        <v>75</v>
      </c>
      <c r="BQ261" s="2">
        <f>SQRT(((BM261-C261)^2)+((BN261-D261)^2))</f>
        <v>51.623637996561229</v>
      </c>
      <c r="BR261" s="2"/>
      <c r="BS261" s="2"/>
      <c r="BT261" s="2"/>
      <c r="BV261">
        <v>259</v>
      </c>
      <c r="BW261">
        <v>9</v>
      </c>
      <c r="BX261">
        <v>155</v>
      </c>
      <c r="BY261">
        <v>125</v>
      </c>
      <c r="BZ261">
        <v>35</v>
      </c>
      <c r="CA261">
        <v>84</v>
      </c>
      <c r="CC261">
        <v>259</v>
      </c>
      <c r="CD261">
        <v>9</v>
      </c>
      <c r="CJ261">
        <v>259</v>
      </c>
      <c r="CK261">
        <v>9</v>
      </c>
      <c r="CL261">
        <v>24</v>
      </c>
      <c r="CM261">
        <v>84</v>
      </c>
      <c r="CN261">
        <v>31</v>
      </c>
      <c r="CO261">
        <v>75</v>
      </c>
      <c r="CQ261">
        <v>259</v>
      </c>
      <c r="CR261">
        <v>9</v>
      </c>
      <c r="CS261">
        <v>411</v>
      </c>
      <c r="CT261">
        <v>174</v>
      </c>
      <c r="CU261">
        <v>31</v>
      </c>
      <c r="CV261">
        <v>75</v>
      </c>
      <c r="CX261">
        <v>259</v>
      </c>
      <c r="CY261">
        <v>9</v>
      </c>
      <c r="CZ261">
        <v>404</v>
      </c>
      <c r="DA261">
        <v>228</v>
      </c>
      <c r="DB261">
        <v>31</v>
      </c>
      <c r="DC261">
        <v>75</v>
      </c>
      <c r="DE261">
        <v>260</v>
      </c>
      <c r="DF261">
        <v>9</v>
      </c>
      <c r="DG261">
        <v>630</v>
      </c>
      <c r="DH261">
        <v>317</v>
      </c>
      <c r="DI261">
        <v>31</v>
      </c>
      <c r="DJ261">
        <v>75</v>
      </c>
      <c r="DL261">
        <v>259</v>
      </c>
      <c r="DM261">
        <v>9</v>
      </c>
      <c r="DN261">
        <v>332</v>
      </c>
      <c r="DO261">
        <v>-20</v>
      </c>
      <c r="DP261">
        <v>664</v>
      </c>
      <c r="DQ261">
        <v>470</v>
      </c>
      <c r="DR261">
        <f t="shared" si="20"/>
        <v>237.01898658124415</v>
      </c>
    </row>
    <row r="262" spans="1:122" x14ac:dyDescent="0.25">
      <c r="A262">
        <v>260</v>
      </c>
      <c r="B262">
        <v>9</v>
      </c>
      <c r="C262">
        <v>330</v>
      </c>
      <c r="D262">
        <v>215</v>
      </c>
      <c r="E262" s="1">
        <v>35.695999999999998</v>
      </c>
      <c r="F262" s="1">
        <v>89.513999999999996</v>
      </c>
      <c r="H262">
        <v>260</v>
      </c>
      <c r="I262">
        <v>9</v>
      </c>
      <c r="J262">
        <v>25</v>
      </c>
      <c r="K262">
        <v>84</v>
      </c>
      <c r="L262">
        <v>31</v>
      </c>
      <c r="M262">
        <v>75</v>
      </c>
      <c r="N262">
        <f t="shared" si="17"/>
        <v>331.94276615103394</v>
      </c>
      <c r="S262">
        <v>260</v>
      </c>
      <c r="T262">
        <v>9</v>
      </c>
      <c r="U262">
        <v>405</v>
      </c>
      <c r="V262">
        <v>228</v>
      </c>
      <c r="W262">
        <v>31</v>
      </c>
      <c r="X262">
        <v>75</v>
      </c>
      <c r="Y262">
        <f t="shared" si="18"/>
        <v>76.118328935940255</v>
      </c>
      <c r="AD262">
        <v>260</v>
      </c>
      <c r="AE262">
        <v>9</v>
      </c>
      <c r="AH262">
        <v>0</v>
      </c>
      <c r="AI262">
        <v>0</v>
      </c>
      <c r="AO262">
        <v>260</v>
      </c>
      <c r="AP262">
        <v>9</v>
      </c>
      <c r="AQ262">
        <v>423</v>
      </c>
      <c r="AR262">
        <v>165</v>
      </c>
      <c r="AS262">
        <v>31</v>
      </c>
      <c r="AT262">
        <v>75</v>
      </c>
      <c r="AU262">
        <f t="shared" si="19"/>
        <v>105.58882516630251</v>
      </c>
      <c r="AZ262">
        <v>260</v>
      </c>
      <c r="BA262">
        <v>9</v>
      </c>
      <c r="BB262">
        <v>35</v>
      </c>
      <c r="BC262">
        <v>156</v>
      </c>
      <c r="BD262">
        <v>29</v>
      </c>
      <c r="BE262">
        <v>69</v>
      </c>
      <c r="BF262">
        <f>SQRT(((BB262-C262)^2)+((BC262-D262)^2))</f>
        <v>300.8421513019743</v>
      </c>
      <c r="BK262" s="2">
        <v>260</v>
      </c>
      <c r="BL262" s="2">
        <v>9</v>
      </c>
      <c r="BM262" s="2">
        <v>371</v>
      </c>
      <c r="BN262" s="2">
        <v>180</v>
      </c>
      <c r="BO262" s="2">
        <v>31</v>
      </c>
      <c r="BP262" s="2">
        <v>75</v>
      </c>
      <c r="BQ262" s="2">
        <f>SQRT(((BM262-C262)^2)+((BN262-D262)^2))</f>
        <v>53.907327887774215</v>
      </c>
      <c r="BR262" s="2"/>
      <c r="BS262" s="2"/>
      <c r="BT262" s="2"/>
      <c r="BV262">
        <v>260</v>
      </c>
      <c r="BW262">
        <v>9</v>
      </c>
      <c r="BX262">
        <v>163</v>
      </c>
      <c r="BY262">
        <v>129</v>
      </c>
      <c r="BZ262">
        <v>35</v>
      </c>
      <c r="CA262">
        <v>83</v>
      </c>
      <c r="CC262">
        <v>260</v>
      </c>
      <c r="CD262">
        <v>9</v>
      </c>
      <c r="CJ262">
        <v>260</v>
      </c>
      <c r="CK262">
        <v>9</v>
      </c>
      <c r="CL262">
        <v>24</v>
      </c>
      <c r="CM262">
        <v>84</v>
      </c>
      <c r="CN262">
        <v>31</v>
      </c>
      <c r="CO262">
        <v>75</v>
      </c>
      <c r="CQ262">
        <v>260</v>
      </c>
      <c r="CR262">
        <v>9</v>
      </c>
      <c r="CS262">
        <v>411</v>
      </c>
      <c r="CT262">
        <v>174</v>
      </c>
      <c r="CU262">
        <v>31</v>
      </c>
      <c r="CV262">
        <v>75</v>
      </c>
      <c r="CX262">
        <v>260</v>
      </c>
      <c r="CY262">
        <v>9</v>
      </c>
      <c r="CZ262">
        <v>405</v>
      </c>
      <c r="DA262">
        <v>228</v>
      </c>
      <c r="DB262">
        <v>31</v>
      </c>
      <c r="DC262">
        <v>75</v>
      </c>
      <c r="DE262">
        <v>261</v>
      </c>
      <c r="DF262">
        <v>9</v>
      </c>
      <c r="DG262">
        <v>630</v>
      </c>
      <c r="DH262">
        <v>317</v>
      </c>
      <c r="DI262">
        <v>31</v>
      </c>
      <c r="DJ262">
        <v>75</v>
      </c>
      <c r="DL262">
        <v>260</v>
      </c>
      <c r="DM262">
        <v>9</v>
      </c>
      <c r="DN262">
        <v>366</v>
      </c>
      <c r="DO262">
        <v>-3</v>
      </c>
      <c r="DP262">
        <v>670</v>
      </c>
      <c r="DQ262">
        <v>473</v>
      </c>
      <c r="DR262">
        <f t="shared" si="20"/>
        <v>220.95248357961492</v>
      </c>
    </row>
    <row r="263" spans="1:122" x14ac:dyDescent="0.25">
      <c r="A263">
        <v>261</v>
      </c>
      <c r="B263">
        <v>9</v>
      </c>
      <c r="C263">
        <v>324</v>
      </c>
      <c r="D263">
        <v>213</v>
      </c>
      <c r="E263" s="1">
        <v>35.414999999999999</v>
      </c>
      <c r="F263" s="1">
        <v>88.963999999999999</v>
      </c>
      <c r="H263">
        <v>261</v>
      </c>
      <c r="I263">
        <v>9</v>
      </c>
      <c r="J263">
        <v>24</v>
      </c>
      <c r="K263">
        <v>84</v>
      </c>
      <c r="L263">
        <v>31</v>
      </c>
      <c r="M263">
        <v>75</v>
      </c>
      <c r="N263">
        <f t="shared" si="17"/>
        <v>326.55933610907528</v>
      </c>
      <c r="S263">
        <v>261</v>
      </c>
      <c r="T263">
        <v>9</v>
      </c>
      <c r="U263">
        <v>405</v>
      </c>
      <c r="V263">
        <v>229</v>
      </c>
      <c r="W263">
        <v>31</v>
      </c>
      <c r="X263">
        <v>75</v>
      </c>
      <c r="Y263">
        <f t="shared" si="18"/>
        <v>82.565125809872058</v>
      </c>
      <c r="AD263">
        <v>261</v>
      </c>
      <c r="AE263">
        <v>9</v>
      </c>
      <c r="AH263">
        <v>0</v>
      </c>
      <c r="AI263">
        <v>0</v>
      </c>
      <c r="AO263">
        <v>261</v>
      </c>
      <c r="AP263">
        <v>9</v>
      </c>
      <c r="AQ263">
        <v>423</v>
      </c>
      <c r="AR263">
        <v>165</v>
      </c>
      <c r="AS263">
        <v>31</v>
      </c>
      <c r="AT263">
        <v>75</v>
      </c>
      <c r="AU263">
        <f t="shared" si="19"/>
        <v>110.02272492535349</v>
      </c>
      <c r="AZ263">
        <v>261</v>
      </c>
      <c r="BA263">
        <v>9</v>
      </c>
      <c r="BB263">
        <v>35</v>
      </c>
      <c r="BC263">
        <v>156</v>
      </c>
      <c r="BD263">
        <v>29</v>
      </c>
      <c r="BE263">
        <v>69</v>
      </c>
      <c r="BF263">
        <f>SQRT(((BB263-C263)^2)+((BC263-D263)^2))</f>
        <v>294.56747953567447</v>
      </c>
      <c r="BK263" s="2">
        <v>261</v>
      </c>
      <c r="BL263" s="2">
        <v>9</v>
      </c>
      <c r="BM263" s="2">
        <v>371</v>
      </c>
      <c r="BN263" s="2">
        <v>180</v>
      </c>
      <c r="BO263" s="2">
        <v>31</v>
      </c>
      <c r="BP263" s="2">
        <v>75</v>
      </c>
      <c r="BQ263" s="2">
        <f>SQRT(((BM263-C263)^2)+((BN263-D263)^2))</f>
        <v>57.428216061444921</v>
      </c>
      <c r="BR263" s="2"/>
      <c r="BS263" s="2"/>
      <c r="BT263" s="2"/>
      <c r="BV263">
        <v>261</v>
      </c>
      <c r="BW263">
        <v>9</v>
      </c>
      <c r="BX263">
        <v>163</v>
      </c>
      <c r="BY263">
        <v>131</v>
      </c>
      <c r="BZ263">
        <v>35</v>
      </c>
      <c r="CA263">
        <v>83</v>
      </c>
      <c r="CC263">
        <v>261</v>
      </c>
      <c r="CD263">
        <v>9</v>
      </c>
      <c r="CJ263">
        <v>261</v>
      </c>
      <c r="CK263">
        <v>9</v>
      </c>
      <c r="CL263">
        <v>24</v>
      </c>
      <c r="CM263">
        <v>84</v>
      </c>
      <c r="CN263">
        <v>31</v>
      </c>
      <c r="CO263">
        <v>75</v>
      </c>
      <c r="CQ263">
        <v>261</v>
      </c>
      <c r="CR263">
        <v>9</v>
      </c>
      <c r="CS263">
        <v>412</v>
      </c>
      <c r="CT263">
        <v>174</v>
      </c>
      <c r="CU263">
        <v>31</v>
      </c>
      <c r="CV263">
        <v>75</v>
      </c>
      <c r="CX263">
        <v>261</v>
      </c>
      <c r="CY263">
        <v>9</v>
      </c>
      <c r="CZ263">
        <v>405</v>
      </c>
      <c r="DA263">
        <v>228</v>
      </c>
      <c r="DB263">
        <v>31</v>
      </c>
      <c r="DC263">
        <v>75</v>
      </c>
      <c r="DE263">
        <v>262</v>
      </c>
      <c r="DF263">
        <v>9</v>
      </c>
      <c r="DG263">
        <v>630</v>
      </c>
      <c r="DH263">
        <v>317</v>
      </c>
      <c r="DI263">
        <v>31</v>
      </c>
      <c r="DJ263">
        <v>75</v>
      </c>
      <c r="DL263">
        <v>261</v>
      </c>
      <c r="DM263">
        <v>9</v>
      </c>
      <c r="DN263">
        <v>366</v>
      </c>
      <c r="DO263">
        <v>-27</v>
      </c>
      <c r="DP263">
        <v>669</v>
      </c>
      <c r="DQ263">
        <v>469</v>
      </c>
      <c r="DR263">
        <f t="shared" si="20"/>
        <v>243.64728605096343</v>
      </c>
    </row>
    <row r="264" spans="1:122" x14ac:dyDescent="0.25">
      <c r="A264">
        <v>262</v>
      </c>
      <c r="B264">
        <v>9</v>
      </c>
      <c r="C264">
        <v>319</v>
      </c>
      <c r="D264">
        <v>212</v>
      </c>
      <c r="E264" s="1">
        <v>35.119999999999997</v>
      </c>
      <c r="F264" s="1">
        <v>88.451999999999998</v>
      </c>
      <c r="H264">
        <v>262</v>
      </c>
      <c r="I264">
        <v>9</v>
      </c>
      <c r="J264">
        <v>24</v>
      </c>
      <c r="K264">
        <v>84</v>
      </c>
      <c r="L264">
        <v>31</v>
      </c>
      <c r="M264">
        <v>75</v>
      </c>
      <c r="N264">
        <f t="shared" si="17"/>
        <v>321.57269784607024</v>
      </c>
      <c r="S264">
        <v>262</v>
      </c>
      <c r="T264">
        <v>9</v>
      </c>
      <c r="U264">
        <v>405</v>
      </c>
      <c r="V264">
        <v>228</v>
      </c>
      <c r="W264">
        <v>31</v>
      </c>
      <c r="X264">
        <v>75</v>
      </c>
      <c r="Y264">
        <f t="shared" si="18"/>
        <v>87.475710914516156</v>
      </c>
      <c r="AD264">
        <v>262</v>
      </c>
      <c r="AE264">
        <v>9</v>
      </c>
      <c r="AH264">
        <v>0</v>
      </c>
      <c r="AI264">
        <v>0</v>
      </c>
      <c r="AO264">
        <v>262</v>
      </c>
      <c r="AP264">
        <v>9</v>
      </c>
      <c r="AQ264">
        <v>423</v>
      </c>
      <c r="AR264">
        <v>165</v>
      </c>
      <c r="AS264">
        <v>31</v>
      </c>
      <c r="AT264">
        <v>75</v>
      </c>
      <c r="AU264">
        <f t="shared" si="19"/>
        <v>114.12712210513327</v>
      </c>
      <c r="AZ264">
        <v>262</v>
      </c>
      <c r="BA264">
        <v>9</v>
      </c>
      <c r="BB264">
        <v>35</v>
      </c>
      <c r="BC264">
        <v>156</v>
      </c>
      <c r="BD264">
        <v>29</v>
      </c>
      <c r="BE264">
        <v>69</v>
      </c>
      <c r="BF264">
        <f>SQRT(((BB264-C264)^2)+((BC264-D264)^2))</f>
        <v>289.46847842209002</v>
      </c>
      <c r="BK264" s="2">
        <v>262</v>
      </c>
      <c r="BL264" s="2">
        <v>9</v>
      </c>
      <c r="BM264" s="2">
        <v>324</v>
      </c>
      <c r="BN264" s="2">
        <v>216</v>
      </c>
      <c r="BO264" s="2">
        <v>31</v>
      </c>
      <c r="BP264" s="2">
        <v>75</v>
      </c>
      <c r="BQ264" s="2">
        <f>SQRT(((BM264-C264)^2)+((BN264-D264)^2))</f>
        <v>6.4031242374328485</v>
      </c>
      <c r="BR264" s="2"/>
      <c r="BS264" s="2"/>
      <c r="BT264" s="2"/>
      <c r="BV264">
        <v>262</v>
      </c>
      <c r="BW264">
        <v>9</v>
      </c>
      <c r="BX264">
        <v>162</v>
      </c>
      <c r="BY264">
        <v>131</v>
      </c>
      <c r="BZ264">
        <v>35</v>
      </c>
      <c r="CA264">
        <v>84</v>
      </c>
      <c r="CC264">
        <v>262</v>
      </c>
      <c r="CD264">
        <v>9</v>
      </c>
      <c r="CJ264">
        <v>262</v>
      </c>
      <c r="CK264">
        <v>9</v>
      </c>
      <c r="CL264">
        <v>23</v>
      </c>
      <c r="CM264">
        <v>84</v>
      </c>
      <c r="CN264">
        <v>31</v>
      </c>
      <c r="CO264">
        <v>75</v>
      </c>
      <c r="CQ264">
        <v>262</v>
      </c>
      <c r="CR264">
        <v>9</v>
      </c>
      <c r="CS264">
        <v>412</v>
      </c>
      <c r="CT264">
        <v>174</v>
      </c>
      <c r="CU264">
        <v>31</v>
      </c>
      <c r="CV264">
        <v>75</v>
      </c>
      <c r="CX264">
        <v>262</v>
      </c>
      <c r="CY264">
        <v>9</v>
      </c>
      <c r="CZ264">
        <v>405</v>
      </c>
      <c r="DA264">
        <v>228</v>
      </c>
      <c r="DB264">
        <v>31</v>
      </c>
      <c r="DC264">
        <v>75</v>
      </c>
      <c r="DE264">
        <v>263</v>
      </c>
      <c r="DF264">
        <v>9</v>
      </c>
      <c r="DG264">
        <v>630</v>
      </c>
      <c r="DH264">
        <v>317</v>
      </c>
      <c r="DI264">
        <v>31</v>
      </c>
      <c r="DJ264">
        <v>75</v>
      </c>
      <c r="DL264">
        <v>262</v>
      </c>
      <c r="DM264">
        <v>9</v>
      </c>
      <c r="DN264">
        <v>449</v>
      </c>
      <c r="DO264">
        <v>-11</v>
      </c>
      <c r="DP264">
        <v>655</v>
      </c>
      <c r="DQ264">
        <v>453</v>
      </c>
      <c r="DR264">
        <f t="shared" si="20"/>
        <v>258.12593825495338</v>
      </c>
    </row>
    <row r="265" spans="1:122" x14ac:dyDescent="0.25">
      <c r="A265">
        <v>263</v>
      </c>
      <c r="B265">
        <v>9</v>
      </c>
      <c r="C265">
        <v>314</v>
      </c>
      <c r="D265">
        <v>210</v>
      </c>
      <c r="E265" s="1">
        <v>34.811</v>
      </c>
      <c r="F265" s="1">
        <v>87.974999999999994</v>
      </c>
      <c r="H265">
        <v>263</v>
      </c>
      <c r="I265">
        <v>9</v>
      </c>
      <c r="J265">
        <v>24</v>
      </c>
      <c r="K265">
        <v>84</v>
      </c>
      <c r="L265">
        <v>31</v>
      </c>
      <c r="M265">
        <v>75</v>
      </c>
      <c r="N265">
        <f t="shared" si="17"/>
        <v>316.18981640780271</v>
      </c>
      <c r="S265">
        <v>263</v>
      </c>
      <c r="T265">
        <v>9</v>
      </c>
      <c r="U265">
        <v>405</v>
      </c>
      <c r="V265">
        <v>229</v>
      </c>
      <c r="W265">
        <v>31</v>
      </c>
      <c r="X265">
        <v>75</v>
      </c>
      <c r="Y265">
        <f t="shared" si="18"/>
        <v>92.962357973536797</v>
      </c>
      <c r="AD265">
        <v>263</v>
      </c>
      <c r="AE265">
        <v>9</v>
      </c>
      <c r="AH265">
        <v>0</v>
      </c>
      <c r="AI265">
        <v>0</v>
      </c>
      <c r="AO265">
        <v>263</v>
      </c>
      <c r="AP265">
        <v>9</v>
      </c>
      <c r="AQ265">
        <v>423</v>
      </c>
      <c r="AR265">
        <v>165</v>
      </c>
      <c r="AS265">
        <v>31</v>
      </c>
      <c r="AT265">
        <v>75</v>
      </c>
      <c r="AU265">
        <f t="shared" si="19"/>
        <v>117.92370414806346</v>
      </c>
      <c r="AZ265">
        <v>263</v>
      </c>
      <c r="BA265">
        <v>9</v>
      </c>
      <c r="BB265">
        <v>34</v>
      </c>
      <c r="BC265">
        <v>155</v>
      </c>
      <c r="BD265">
        <v>29</v>
      </c>
      <c r="BE265">
        <v>69</v>
      </c>
      <c r="BF265">
        <f>SQRT(((BB265-C265)^2)+((BC265-D265)^2))</f>
        <v>285.35066146760551</v>
      </c>
      <c r="BK265" s="2">
        <v>263</v>
      </c>
      <c r="BL265" s="2">
        <v>9</v>
      </c>
      <c r="BM265" s="2">
        <v>324</v>
      </c>
      <c r="BN265" s="2">
        <v>216</v>
      </c>
      <c r="BO265" s="2">
        <v>31</v>
      </c>
      <c r="BP265" s="2">
        <v>75</v>
      </c>
      <c r="BQ265" s="2">
        <f>SQRT(((BM265-C265)^2)+((BN265-D265)^2))</f>
        <v>11.661903789690601</v>
      </c>
      <c r="BR265" s="2"/>
      <c r="BS265" s="2"/>
      <c r="BT265" s="2"/>
      <c r="BV265">
        <v>263</v>
      </c>
      <c r="BW265">
        <v>9</v>
      </c>
      <c r="BX265">
        <v>158</v>
      </c>
      <c r="BY265">
        <v>137</v>
      </c>
      <c r="BZ265">
        <v>29</v>
      </c>
      <c r="CA265">
        <v>69</v>
      </c>
      <c r="CC265">
        <v>263</v>
      </c>
      <c r="CD265">
        <v>9</v>
      </c>
      <c r="CJ265">
        <v>263</v>
      </c>
      <c r="CK265">
        <v>9</v>
      </c>
      <c r="CL265">
        <v>23</v>
      </c>
      <c r="CM265">
        <v>84</v>
      </c>
      <c r="CN265">
        <v>31</v>
      </c>
      <c r="CO265">
        <v>75</v>
      </c>
      <c r="CQ265">
        <v>263</v>
      </c>
      <c r="CR265">
        <v>9</v>
      </c>
      <c r="CS265">
        <v>412</v>
      </c>
      <c r="CT265">
        <v>174</v>
      </c>
      <c r="CU265">
        <v>31</v>
      </c>
      <c r="CV265">
        <v>75</v>
      </c>
      <c r="CX265">
        <v>263</v>
      </c>
      <c r="CY265">
        <v>9</v>
      </c>
      <c r="CZ265">
        <v>405</v>
      </c>
      <c r="DA265">
        <v>228</v>
      </c>
      <c r="DB265">
        <v>31</v>
      </c>
      <c r="DC265">
        <v>75</v>
      </c>
      <c r="DE265">
        <v>264</v>
      </c>
      <c r="DF265">
        <v>9</v>
      </c>
      <c r="DG265">
        <v>630</v>
      </c>
      <c r="DH265">
        <v>317</v>
      </c>
      <c r="DI265">
        <v>31</v>
      </c>
      <c r="DJ265">
        <v>75</v>
      </c>
      <c r="DL265">
        <v>263</v>
      </c>
      <c r="DM265">
        <v>9</v>
      </c>
      <c r="DN265">
        <v>388</v>
      </c>
      <c r="DO265">
        <v>2</v>
      </c>
      <c r="DP265">
        <v>676</v>
      </c>
      <c r="DQ265">
        <v>451</v>
      </c>
      <c r="DR265">
        <f t="shared" si="20"/>
        <v>220.77137495608437</v>
      </c>
    </row>
    <row r="266" spans="1:122" x14ac:dyDescent="0.25">
      <c r="A266">
        <v>264</v>
      </c>
      <c r="B266">
        <v>9</v>
      </c>
      <c r="C266">
        <v>309</v>
      </c>
      <c r="D266">
        <v>208</v>
      </c>
      <c r="E266" s="1">
        <v>34.491</v>
      </c>
      <c r="F266" s="1">
        <v>87.524000000000001</v>
      </c>
      <c r="H266">
        <v>264</v>
      </c>
      <c r="I266">
        <v>9</v>
      </c>
      <c r="J266">
        <v>24</v>
      </c>
      <c r="K266">
        <v>84</v>
      </c>
      <c r="L266">
        <v>31</v>
      </c>
      <c r="M266">
        <v>75</v>
      </c>
      <c r="N266">
        <f t="shared" si="17"/>
        <v>310.80701407786796</v>
      </c>
      <c r="S266">
        <v>264</v>
      </c>
      <c r="T266">
        <v>9</v>
      </c>
      <c r="U266">
        <v>405</v>
      </c>
      <c r="V266">
        <v>228</v>
      </c>
      <c r="W266">
        <v>31</v>
      </c>
      <c r="X266">
        <v>75</v>
      </c>
      <c r="Y266">
        <f t="shared" si="18"/>
        <v>98.061205377050101</v>
      </c>
      <c r="AD266">
        <v>264</v>
      </c>
      <c r="AE266">
        <v>9</v>
      </c>
      <c r="AH266">
        <v>0</v>
      </c>
      <c r="AI266">
        <v>0</v>
      </c>
      <c r="AO266">
        <v>264</v>
      </c>
      <c r="AP266">
        <v>9</v>
      </c>
      <c r="AQ266">
        <v>423</v>
      </c>
      <c r="AR266">
        <v>165</v>
      </c>
      <c r="AS266">
        <v>31</v>
      </c>
      <c r="AT266">
        <v>75</v>
      </c>
      <c r="AU266">
        <f t="shared" si="19"/>
        <v>121.8400590938793</v>
      </c>
      <c r="AZ266">
        <v>264</v>
      </c>
      <c r="BA266">
        <v>9</v>
      </c>
      <c r="BB266">
        <v>34</v>
      </c>
      <c r="BC266">
        <v>155</v>
      </c>
      <c r="BD266">
        <v>29</v>
      </c>
      <c r="BE266">
        <v>69</v>
      </c>
      <c r="BF266">
        <f>SQRT(((BB266-C266)^2)+((BC266-D266)^2))</f>
        <v>280.06070770459752</v>
      </c>
      <c r="BK266" s="2">
        <v>264</v>
      </c>
      <c r="BL266" s="2">
        <v>9</v>
      </c>
      <c r="BM266" s="2">
        <v>324</v>
      </c>
      <c r="BN266" s="2">
        <v>216</v>
      </c>
      <c r="BO266" s="2">
        <v>31</v>
      </c>
      <c r="BP266" s="2">
        <v>75</v>
      </c>
      <c r="BQ266" s="2">
        <f>SQRT(((BM266-C266)^2)+((BN266-D266)^2))</f>
        <v>17</v>
      </c>
      <c r="BR266" s="2"/>
      <c r="BS266" s="2"/>
      <c r="BT266" s="2"/>
      <c r="BV266">
        <v>264</v>
      </c>
      <c r="BW266">
        <v>9</v>
      </c>
      <c r="BX266">
        <v>155</v>
      </c>
      <c r="BY266">
        <v>138</v>
      </c>
      <c r="BZ266">
        <v>29</v>
      </c>
      <c r="CA266">
        <v>70</v>
      </c>
      <c r="CC266">
        <v>264</v>
      </c>
      <c r="CD266">
        <v>9</v>
      </c>
      <c r="CJ266">
        <v>264</v>
      </c>
      <c r="CK266">
        <v>9</v>
      </c>
      <c r="CL266">
        <v>23</v>
      </c>
      <c r="CM266">
        <v>84</v>
      </c>
      <c r="CN266">
        <v>31</v>
      </c>
      <c r="CO266">
        <v>75</v>
      </c>
      <c r="CQ266">
        <v>264</v>
      </c>
      <c r="CR266">
        <v>9</v>
      </c>
      <c r="CS266">
        <v>412</v>
      </c>
      <c r="CT266">
        <v>174</v>
      </c>
      <c r="CU266">
        <v>31</v>
      </c>
      <c r="CV266">
        <v>75</v>
      </c>
      <c r="CX266">
        <v>264</v>
      </c>
      <c r="CY266">
        <v>9</v>
      </c>
      <c r="CZ266">
        <v>405</v>
      </c>
      <c r="DA266">
        <v>228</v>
      </c>
      <c r="DB266">
        <v>31</v>
      </c>
      <c r="DC266">
        <v>75</v>
      </c>
      <c r="DE266">
        <v>265</v>
      </c>
      <c r="DF266">
        <v>9</v>
      </c>
      <c r="DG266">
        <v>630</v>
      </c>
      <c r="DH266">
        <v>317</v>
      </c>
      <c r="DI266">
        <v>31</v>
      </c>
      <c r="DJ266">
        <v>75</v>
      </c>
      <c r="DL266">
        <v>264</v>
      </c>
      <c r="DM266">
        <v>9</v>
      </c>
      <c r="DN266">
        <v>326</v>
      </c>
      <c r="DO266">
        <v>8</v>
      </c>
      <c r="DP266">
        <v>701</v>
      </c>
      <c r="DQ266">
        <v>459</v>
      </c>
      <c r="DR266">
        <f t="shared" si="20"/>
        <v>200.72119967756271</v>
      </c>
    </row>
    <row r="267" spans="1:122" x14ac:dyDescent="0.25">
      <c r="A267">
        <v>265</v>
      </c>
      <c r="B267">
        <v>9</v>
      </c>
      <c r="C267">
        <v>304</v>
      </c>
      <c r="D267">
        <v>206</v>
      </c>
      <c r="E267" s="1">
        <v>34.164999999999999</v>
      </c>
      <c r="F267" s="1">
        <v>87.087000000000003</v>
      </c>
      <c r="H267">
        <v>265</v>
      </c>
      <c r="I267">
        <v>9</v>
      </c>
      <c r="J267">
        <v>24</v>
      </c>
      <c r="K267">
        <v>84</v>
      </c>
      <c r="L267">
        <v>31</v>
      </c>
      <c r="M267">
        <v>75</v>
      </c>
      <c r="N267">
        <f t="shared" si="17"/>
        <v>305.42429503888519</v>
      </c>
      <c r="S267">
        <v>265</v>
      </c>
      <c r="T267">
        <v>9</v>
      </c>
      <c r="U267">
        <v>405</v>
      </c>
      <c r="V267">
        <v>229</v>
      </c>
      <c r="W267">
        <v>31</v>
      </c>
      <c r="X267">
        <v>75</v>
      </c>
      <c r="Y267">
        <f t="shared" si="18"/>
        <v>103.58571330062848</v>
      </c>
      <c r="AD267">
        <v>265</v>
      </c>
      <c r="AE267">
        <v>9</v>
      </c>
      <c r="AH267">
        <v>0</v>
      </c>
      <c r="AI267">
        <v>0</v>
      </c>
      <c r="AO267">
        <v>265</v>
      </c>
      <c r="AP267">
        <v>9</v>
      </c>
      <c r="AQ267">
        <v>423</v>
      </c>
      <c r="AR267">
        <v>165</v>
      </c>
      <c r="AS267">
        <v>31</v>
      </c>
      <c r="AT267">
        <v>75</v>
      </c>
      <c r="AU267">
        <f t="shared" si="19"/>
        <v>125.86500705120545</v>
      </c>
      <c r="AZ267">
        <v>265</v>
      </c>
      <c r="BA267">
        <v>9</v>
      </c>
      <c r="BB267">
        <v>448</v>
      </c>
      <c r="BC267">
        <v>141</v>
      </c>
      <c r="BD267">
        <v>41</v>
      </c>
      <c r="BE267">
        <v>100</v>
      </c>
      <c r="BF267">
        <f>SQRT(((BB267-C267)^2)+((BC267-D267)^2))</f>
        <v>157.99050604387594</v>
      </c>
      <c r="BK267" s="2">
        <v>265</v>
      </c>
      <c r="BL267" s="2">
        <v>9</v>
      </c>
      <c r="BM267" s="2">
        <v>324</v>
      </c>
      <c r="BN267" s="2">
        <v>216</v>
      </c>
      <c r="BO267" s="2">
        <v>31</v>
      </c>
      <c r="BP267" s="2">
        <v>75</v>
      </c>
      <c r="BQ267" s="2">
        <f>SQRT(((BM267-C267)^2)+((BN267-D267)^2))</f>
        <v>22.360679774997898</v>
      </c>
      <c r="BR267" s="2"/>
      <c r="BS267" s="2"/>
      <c r="BT267" s="2"/>
      <c r="BV267">
        <v>265</v>
      </c>
      <c r="BW267">
        <v>9</v>
      </c>
      <c r="BX267">
        <v>153</v>
      </c>
      <c r="BY267">
        <v>137</v>
      </c>
      <c r="BZ267">
        <v>30</v>
      </c>
      <c r="CA267">
        <v>72</v>
      </c>
      <c r="CC267">
        <v>265</v>
      </c>
      <c r="CD267">
        <v>9</v>
      </c>
      <c r="CJ267">
        <v>265</v>
      </c>
      <c r="CK267">
        <v>9</v>
      </c>
      <c r="CL267">
        <v>24</v>
      </c>
      <c r="CM267">
        <v>84</v>
      </c>
      <c r="CN267">
        <v>31</v>
      </c>
      <c r="CO267">
        <v>75</v>
      </c>
      <c r="CQ267">
        <v>265</v>
      </c>
      <c r="CR267">
        <v>9</v>
      </c>
      <c r="CS267">
        <v>412</v>
      </c>
      <c r="CT267">
        <v>174</v>
      </c>
      <c r="CU267">
        <v>31</v>
      </c>
      <c r="CV267">
        <v>75</v>
      </c>
      <c r="CX267">
        <v>265</v>
      </c>
      <c r="CY267">
        <v>9</v>
      </c>
      <c r="CZ267">
        <v>405</v>
      </c>
      <c r="DA267">
        <v>228</v>
      </c>
      <c r="DB267">
        <v>31</v>
      </c>
      <c r="DC267">
        <v>75</v>
      </c>
      <c r="DE267">
        <v>266</v>
      </c>
      <c r="DF267">
        <v>9</v>
      </c>
      <c r="DG267">
        <v>630</v>
      </c>
      <c r="DH267">
        <v>317</v>
      </c>
      <c r="DI267">
        <v>31</v>
      </c>
      <c r="DJ267">
        <v>75</v>
      </c>
      <c r="DL267">
        <v>265</v>
      </c>
      <c r="DM267">
        <v>9</v>
      </c>
      <c r="DN267">
        <v>359</v>
      </c>
      <c r="DO267">
        <v>-23</v>
      </c>
      <c r="DP267">
        <v>687</v>
      </c>
      <c r="DQ267">
        <v>456</v>
      </c>
      <c r="DR267">
        <f t="shared" si="20"/>
        <v>235.51220775153035</v>
      </c>
    </row>
    <row r="268" spans="1:122" x14ac:dyDescent="0.25">
      <c r="A268">
        <v>266</v>
      </c>
      <c r="B268">
        <v>9</v>
      </c>
      <c r="C268">
        <v>300</v>
      </c>
      <c r="D268">
        <v>205</v>
      </c>
      <c r="E268" s="1">
        <v>33.838000000000001</v>
      </c>
      <c r="F268" s="1">
        <v>86.655000000000001</v>
      </c>
      <c r="H268">
        <v>266</v>
      </c>
      <c r="I268">
        <v>9</v>
      </c>
      <c r="J268">
        <v>24</v>
      </c>
      <c r="K268">
        <v>84</v>
      </c>
      <c r="L268">
        <v>31</v>
      </c>
      <c r="M268">
        <v>75</v>
      </c>
      <c r="N268">
        <f t="shared" si="17"/>
        <v>301.35859038693422</v>
      </c>
      <c r="S268">
        <v>266</v>
      </c>
      <c r="T268">
        <v>9</v>
      </c>
      <c r="U268">
        <v>405</v>
      </c>
      <c r="V268">
        <v>228</v>
      </c>
      <c r="W268">
        <v>31</v>
      </c>
      <c r="X268">
        <v>75</v>
      </c>
      <c r="Y268">
        <f t="shared" si="18"/>
        <v>107.48953437428223</v>
      </c>
      <c r="AD268">
        <v>266</v>
      </c>
      <c r="AE268">
        <v>9</v>
      </c>
      <c r="AH268">
        <v>0</v>
      </c>
      <c r="AI268">
        <v>0</v>
      </c>
      <c r="AO268">
        <v>266</v>
      </c>
      <c r="AP268">
        <v>9</v>
      </c>
      <c r="AQ268">
        <v>422</v>
      </c>
      <c r="AR268">
        <v>165</v>
      </c>
      <c r="AS268">
        <v>31</v>
      </c>
      <c r="AT268">
        <v>75</v>
      </c>
      <c r="AU268">
        <f t="shared" si="19"/>
        <v>128.39003076563228</v>
      </c>
      <c r="AZ268">
        <v>266</v>
      </c>
      <c r="BA268">
        <v>9</v>
      </c>
      <c r="BB268">
        <v>448</v>
      </c>
      <c r="BC268">
        <v>141</v>
      </c>
      <c r="BD268">
        <v>42</v>
      </c>
      <c r="BE268">
        <v>100</v>
      </c>
      <c r="BF268">
        <f>SQRT(((BB268-C268)^2)+((BC268-D268)^2))</f>
        <v>161.24515496597098</v>
      </c>
      <c r="BK268" s="2">
        <v>266</v>
      </c>
      <c r="BL268" s="2">
        <v>9</v>
      </c>
      <c r="BM268" s="2">
        <v>324</v>
      </c>
      <c r="BN268" s="2">
        <v>216</v>
      </c>
      <c r="BO268" s="2">
        <v>31</v>
      </c>
      <c r="BP268" s="2">
        <v>75</v>
      </c>
      <c r="BQ268" s="2">
        <f>SQRT(((BM268-C268)^2)+((BN268-D268)^2))</f>
        <v>26.40075756488817</v>
      </c>
      <c r="BR268" s="2"/>
      <c r="BS268" s="2"/>
      <c r="BT268" s="2"/>
      <c r="BV268">
        <v>266</v>
      </c>
      <c r="BW268">
        <v>9</v>
      </c>
      <c r="BX268">
        <v>150</v>
      </c>
      <c r="BY268">
        <v>137</v>
      </c>
      <c r="BZ268">
        <v>29</v>
      </c>
      <c r="CA268">
        <v>69</v>
      </c>
      <c r="CC268">
        <v>266</v>
      </c>
      <c r="CD268">
        <v>9</v>
      </c>
      <c r="CJ268">
        <v>266</v>
      </c>
      <c r="CK268">
        <v>9</v>
      </c>
      <c r="CL268">
        <v>24</v>
      </c>
      <c r="CM268">
        <v>84</v>
      </c>
      <c r="CN268">
        <v>31</v>
      </c>
      <c r="CO268">
        <v>75</v>
      </c>
      <c r="CQ268">
        <v>266</v>
      </c>
      <c r="CR268">
        <v>9</v>
      </c>
      <c r="CS268">
        <v>412</v>
      </c>
      <c r="CT268">
        <v>174</v>
      </c>
      <c r="CU268">
        <v>31</v>
      </c>
      <c r="CV268">
        <v>75</v>
      </c>
      <c r="CX268">
        <v>266</v>
      </c>
      <c r="CY268">
        <v>9</v>
      </c>
      <c r="CZ268">
        <v>405</v>
      </c>
      <c r="DA268">
        <v>228</v>
      </c>
      <c r="DB268">
        <v>31</v>
      </c>
      <c r="DC268">
        <v>75</v>
      </c>
      <c r="DE268">
        <v>267</v>
      </c>
      <c r="DF268">
        <v>9</v>
      </c>
      <c r="DG268">
        <v>630</v>
      </c>
      <c r="DH268">
        <v>317</v>
      </c>
      <c r="DI268">
        <v>31</v>
      </c>
      <c r="DJ268">
        <v>75</v>
      </c>
      <c r="DL268">
        <v>266</v>
      </c>
      <c r="DM268">
        <v>9</v>
      </c>
      <c r="DN268">
        <v>420</v>
      </c>
      <c r="DO268">
        <v>-13</v>
      </c>
      <c r="DP268">
        <v>664</v>
      </c>
      <c r="DQ268">
        <v>444</v>
      </c>
      <c r="DR268">
        <f t="shared" si="20"/>
        <v>248.84533349050369</v>
      </c>
    </row>
    <row r="269" spans="1:122" x14ac:dyDescent="0.25">
      <c r="A269">
        <v>267</v>
      </c>
      <c r="B269">
        <v>9</v>
      </c>
      <c r="C269">
        <v>296</v>
      </c>
      <c r="D269">
        <v>203</v>
      </c>
      <c r="E269" s="1">
        <v>33.51</v>
      </c>
      <c r="F269" s="1">
        <v>86.224999999999994</v>
      </c>
      <c r="H269">
        <v>267</v>
      </c>
      <c r="I269">
        <v>9</v>
      </c>
      <c r="J269">
        <v>24</v>
      </c>
      <c r="K269">
        <v>84</v>
      </c>
      <c r="L269">
        <v>31</v>
      </c>
      <c r="M269">
        <v>75</v>
      </c>
      <c r="N269">
        <f t="shared" si="17"/>
        <v>296.89223634174067</v>
      </c>
      <c r="S269">
        <v>267</v>
      </c>
      <c r="T269">
        <v>9</v>
      </c>
      <c r="U269">
        <v>405</v>
      </c>
      <c r="V269">
        <v>229</v>
      </c>
      <c r="W269">
        <v>31</v>
      </c>
      <c r="X269">
        <v>75</v>
      </c>
      <c r="Y269">
        <f t="shared" si="18"/>
        <v>112.05802068571441</v>
      </c>
      <c r="AD269">
        <v>267</v>
      </c>
      <c r="AE269">
        <v>9</v>
      </c>
      <c r="AH269">
        <v>0</v>
      </c>
      <c r="AI269">
        <v>0</v>
      </c>
      <c r="AO269">
        <v>267</v>
      </c>
      <c r="AP269">
        <v>9</v>
      </c>
      <c r="AQ269">
        <v>423</v>
      </c>
      <c r="AR269">
        <v>166</v>
      </c>
      <c r="AS269">
        <v>31</v>
      </c>
      <c r="AT269">
        <v>75</v>
      </c>
      <c r="AU269">
        <f t="shared" si="19"/>
        <v>132.28000604777731</v>
      </c>
      <c r="AZ269">
        <v>267</v>
      </c>
      <c r="BA269">
        <v>9</v>
      </c>
      <c r="BB269">
        <v>289</v>
      </c>
      <c r="BC269">
        <v>149</v>
      </c>
      <c r="BD269">
        <v>50</v>
      </c>
      <c r="BE269">
        <v>119</v>
      </c>
      <c r="BF269">
        <f>SQRT(((BB269-C269)^2)+((BC269-D269)^2))</f>
        <v>54.451813560247928</v>
      </c>
      <c r="BK269" s="2">
        <v>267</v>
      </c>
      <c r="BL269" s="2">
        <v>9</v>
      </c>
      <c r="BM269" s="2">
        <v>324</v>
      </c>
      <c r="BN269" s="2">
        <v>216</v>
      </c>
      <c r="BO269" s="2">
        <v>31</v>
      </c>
      <c r="BP269" s="2">
        <v>75</v>
      </c>
      <c r="BQ269" s="2">
        <f>SQRT(((BM269-C269)^2)+((BN269-D269)^2))</f>
        <v>30.870698080866262</v>
      </c>
      <c r="BR269" s="2"/>
      <c r="BS269" s="2"/>
      <c r="BT269" s="2"/>
      <c r="BV269">
        <v>267</v>
      </c>
      <c r="BW269">
        <v>9</v>
      </c>
      <c r="BX269">
        <v>453</v>
      </c>
      <c r="BY269">
        <v>217</v>
      </c>
      <c r="BZ269">
        <v>60</v>
      </c>
      <c r="CA269">
        <v>143</v>
      </c>
      <c r="CC269">
        <v>267</v>
      </c>
      <c r="CD269">
        <v>9</v>
      </c>
      <c r="CJ269">
        <v>267</v>
      </c>
      <c r="CK269">
        <v>9</v>
      </c>
      <c r="CL269">
        <v>23</v>
      </c>
      <c r="CM269">
        <v>84</v>
      </c>
      <c r="CN269">
        <v>31</v>
      </c>
      <c r="CO269">
        <v>75</v>
      </c>
      <c r="CQ269">
        <v>267</v>
      </c>
      <c r="CR269">
        <v>9</v>
      </c>
      <c r="CS269">
        <v>412</v>
      </c>
      <c r="CT269">
        <v>174</v>
      </c>
      <c r="CU269">
        <v>31</v>
      </c>
      <c r="CV269">
        <v>75</v>
      </c>
      <c r="CX269">
        <v>267</v>
      </c>
      <c r="CY269">
        <v>9</v>
      </c>
      <c r="CZ269">
        <v>405</v>
      </c>
      <c r="DA269">
        <v>228</v>
      </c>
      <c r="DB269">
        <v>31</v>
      </c>
      <c r="DC269">
        <v>75</v>
      </c>
      <c r="DE269">
        <v>268</v>
      </c>
      <c r="DF269">
        <v>9</v>
      </c>
      <c r="DG269">
        <v>630</v>
      </c>
      <c r="DH269">
        <v>317</v>
      </c>
      <c r="DI269">
        <v>31</v>
      </c>
      <c r="DJ269">
        <v>75</v>
      </c>
      <c r="DL269">
        <v>267</v>
      </c>
      <c r="DM269">
        <v>9</v>
      </c>
      <c r="DN269">
        <v>372</v>
      </c>
      <c r="DO269">
        <v>-14</v>
      </c>
      <c r="DP269">
        <v>658</v>
      </c>
      <c r="DQ269">
        <v>443</v>
      </c>
      <c r="DR269">
        <f t="shared" si="20"/>
        <v>229.92390045404153</v>
      </c>
    </row>
    <row r="270" spans="1:122" x14ac:dyDescent="0.25">
      <c r="A270">
        <v>268</v>
      </c>
      <c r="B270">
        <v>9</v>
      </c>
      <c r="C270">
        <v>292</v>
      </c>
      <c r="D270">
        <v>201</v>
      </c>
      <c r="E270" s="1">
        <v>33.182000000000002</v>
      </c>
      <c r="F270" s="1">
        <v>85.796000000000006</v>
      </c>
      <c r="H270">
        <v>268</v>
      </c>
      <c r="I270">
        <v>9</v>
      </c>
      <c r="J270">
        <v>25</v>
      </c>
      <c r="K270">
        <v>84</v>
      </c>
      <c r="L270">
        <v>31</v>
      </c>
      <c r="M270">
        <v>75</v>
      </c>
      <c r="N270">
        <f t="shared" si="17"/>
        <v>291.5098626118849</v>
      </c>
      <c r="S270">
        <v>268</v>
      </c>
      <c r="T270">
        <v>9</v>
      </c>
      <c r="U270">
        <v>405</v>
      </c>
      <c r="V270">
        <v>228</v>
      </c>
      <c r="W270">
        <v>31</v>
      </c>
      <c r="X270">
        <v>75</v>
      </c>
      <c r="Y270">
        <f t="shared" si="18"/>
        <v>116.18089343777659</v>
      </c>
      <c r="AD270">
        <v>268</v>
      </c>
      <c r="AE270">
        <v>9</v>
      </c>
      <c r="AH270">
        <v>0</v>
      </c>
      <c r="AI270">
        <v>0</v>
      </c>
      <c r="AO270">
        <v>268</v>
      </c>
      <c r="AP270">
        <v>9</v>
      </c>
      <c r="AQ270">
        <v>422</v>
      </c>
      <c r="AR270">
        <v>163</v>
      </c>
      <c r="AS270">
        <v>31</v>
      </c>
      <c r="AT270">
        <v>75</v>
      </c>
      <c r="AU270">
        <f t="shared" si="19"/>
        <v>135.4400236266961</v>
      </c>
      <c r="AZ270">
        <v>268</v>
      </c>
      <c r="BA270">
        <v>9</v>
      </c>
      <c r="BB270">
        <v>284</v>
      </c>
      <c r="BC270">
        <v>159</v>
      </c>
      <c r="BD270">
        <v>50</v>
      </c>
      <c r="BE270">
        <v>119</v>
      </c>
      <c r="BF270">
        <f>SQRT(((BB270-C270)^2)+((BC270-D270)^2))</f>
        <v>42.755116652863897</v>
      </c>
      <c r="BK270" s="2">
        <v>268</v>
      </c>
      <c r="BL270" s="2">
        <v>9</v>
      </c>
      <c r="BM270" s="2">
        <v>294</v>
      </c>
      <c r="BN270" s="2">
        <v>205</v>
      </c>
      <c r="BO270" s="2">
        <v>31</v>
      </c>
      <c r="BP270" s="2">
        <v>75</v>
      </c>
      <c r="BQ270" s="2">
        <f>SQRT(((BM270-C270)^2)+((BN270-D270)^2))</f>
        <v>4.4721359549995796</v>
      </c>
      <c r="BR270" s="2"/>
      <c r="BS270" s="2"/>
      <c r="BT270" s="2"/>
      <c r="BV270">
        <v>268</v>
      </c>
      <c r="BW270">
        <v>9</v>
      </c>
      <c r="BX270">
        <v>207</v>
      </c>
      <c r="BY270">
        <v>149</v>
      </c>
      <c r="BZ270">
        <v>29</v>
      </c>
      <c r="CA270">
        <v>69</v>
      </c>
      <c r="CC270">
        <v>268</v>
      </c>
      <c r="CD270">
        <v>9</v>
      </c>
      <c r="CJ270">
        <v>268</v>
      </c>
      <c r="CK270">
        <v>9</v>
      </c>
      <c r="CL270">
        <v>24</v>
      </c>
      <c r="CM270">
        <v>84</v>
      </c>
      <c r="CN270">
        <v>31</v>
      </c>
      <c r="CO270">
        <v>75</v>
      </c>
      <c r="CQ270">
        <v>268</v>
      </c>
      <c r="CR270">
        <v>9</v>
      </c>
      <c r="CS270">
        <v>412</v>
      </c>
      <c r="CT270">
        <v>174</v>
      </c>
      <c r="CU270">
        <v>31</v>
      </c>
      <c r="CV270">
        <v>75</v>
      </c>
      <c r="CX270">
        <v>268</v>
      </c>
      <c r="CY270">
        <v>9</v>
      </c>
      <c r="CZ270">
        <v>405</v>
      </c>
      <c r="DA270">
        <v>228</v>
      </c>
      <c r="DB270">
        <v>31</v>
      </c>
      <c r="DC270">
        <v>75</v>
      </c>
      <c r="DE270">
        <v>269</v>
      </c>
      <c r="DF270">
        <v>9</v>
      </c>
      <c r="DG270">
        <v>630</v>
      </c>
      <c r="DH270">
        <v>317</v>
      </c>
      <c r="DI270">
        <v>31</v>
      </c>
      <c r="DJ270">
        <v>75</v>
      </c>
      <c r="DL270">
        <v>268</v>
      </c>
      <c r="DM270">
        <v>9</v>
      </c>
      <c r="DN270">
        <v>372</v>
      </c>
      <c r="DO270">
        <v>-1</v>
      </c>
      <c r="DP270">
        <v>652</v>
      </c>
      <c r="DQ270">
        <v>441</v>
      </c>
      <c r="DR270">
        <f t="shared" si="20"/>
        <v>217.26481537515457</v>
      </c>
    </row>
    <row r="271" spans="1:122" x14ac:dyDescent="0.25">
      <c r="A271">
        <v>269</v>
      </c>
      <c r="B271">
        <v>9</v>
      </c>
      <c r="C271">
        <v>289</v>
      </c>
      <c r="D271">
        <v>200</v>
      </c>
      <c r="E271" s="1">
        <v>32.853999999999999</v>
      </c>
      <c r="F271" s="1">
        <v>85.367999999999995</v>
      </c>
      <c r="H271">
        <v>269</v>
      </c>
      <c r="I271">
        <v>9</v>
      </c>
      <c r="J271">
        <v>24</v>
      </c>
      <c r="K271">
        <v>84</v>
      </c>
      <c r="L271">
        <v>31</v>
      </c>
      <c r="M271">
        <v>75</v>
      </c>
      <c r="N271">
        <f t="shared" si="17"/>
        <v>289.27668416241221</v>
      </c>
      <c r="S271">
        <v>269</v>
      </c>
      <c r="T271">
        <v>9</v>
      </c>
      <c r="U271">
        <v>405</v>
      </c>
      <c r="V271">
        <v>229</v>
      </c>
      <c r="W271">
        <v>31</v>
      </c>
      <c r="X271">
        <v>75</v>
      </c>
      <c r="Y271">
        <f t="shared" si="18"/>
        <v>119.57006314291216</v>
      </c>
      <c r="AD271">
        <v>269</v>
      </c>
      <c r="AE271">
        <v>9</v>
      </c>
      <c r="AH271">
        <v>0</v>
      </c>
      <c r="AI271">
        <v>0</v>
      </c>
      <c r="AO271">
        <v>269</v>
      </c>
      <c r="AP271">
        <v>9</v>
      </c>
      <c r="AQ271">
        <v>422</v>
      </c>
      <c r="AR271">
        <v>163</v>
      </c>
      <c r="AS271">
        <v>31</v>
      </c>
      <c r="AT271">
        <v>75</v>
      </c>
      <c r="AU271">
        <f t="shared" si="19"/>
        <v>138.05071531868279</v>
      </c>
      <c r="AZ271">
        <v>269</v>
      </c>
      <c r="BA271">
        <v>9</v>
      </c>
      <c r="BB271">
        <v>284</v>
      </c>
      <c r="BC271">
        <v>159</v>
      </c>
      <c r="BD271">
        <v>50</v>
      </c>
      <c r="BE271">
        <v>119</v>
      </c>
      <c r="BF271">
        <f>SQRT(((BB271-C271)^2)+((BC271-D271)^2))</f>
        <v>41.303752856126764</v>
      </c>
      <c r="BK271" s="2">
        <v>269</v>
      </c>
      <c r="BL271" s="2">
        <v>9</v>
      </c>
      <c r="BM271" s="2">
        <v>289</v>
      </c>
      <c r="BN271" s="2">
        <v>204</v>
      </c>
      <c r="BO271" s="2">
        <v>31</v>
      </c>
      <c r="BP271" s="2">
        <v>75</v>
      </c>
      <c r="BQ271" s="2">
        <f>SQRT(((BM271-C271)^2)+((BN271-D271)^2))</f>
        <v>4</v>
      </c>
      <c r="BR271" s="2"/>
      <c r="BS271" s="2"/>
      <c r="BT271" s="2"/>
      <c r="BV271">
        <v>269</v>
      </c>
      <c r="BW271">
        <v>9</v>
      </c>
      <c r="BX271">
        <v>119</v>
      </c>
      <c r="BY271">
        <v>126</v>
      </c>
      <c r="BZ271">
        <v>29</v>
      </c>
      <c r="CA271">
        <v>70</v>
      </c>
      <c r="CC271">
        <v>269</v>
      </c>
      <c r="CD271">
        <v>9</v>
      </c>
      <c r="CJ271">
        <v>269</v>
      </c>
      <c r="CK271">
        <v>9</v>
      </c>
      <c r="CL271">
        <v>24</v>
      </c>
      <c r="CM271">
        <v>84</v>
      </c>
      <c r="CN271">
        <v>31</v>
      </c>
      <c r="CO271">
        <v>75</v>
      </c>
      <c r="CQ271">
        <v>269</v>
      </c>
      <c r="CR271">
        <v>9</v>
      </c>
      <c r="CS271">
        <v>412</v>
      </c>
      <c r="CT271">
        <v>174</v>
      </c>
      <c r="CU271">
        <v>31</v>
      </c>
      <c r="CV271">
        <v>75</v>
      </c>
      <c r="CX271">
        <v>269</v>
      </c>
      <c r="CY271">
        <v>9</v>
      </c>
      <c r="CZ271">
        <v>405</v>
      </c>
      <c r="DA271">
        <v>228</v>
      </c>
      <c r="DB271">
        <v>31</v>
      </c>
      <c r="DC271">
        <v>75</v>
      </c>
      <c r="DE271">
        <v>270</v>
      </c>
      <c r="DF271">
        <v>9</v>
      </c>
      <c r="DG271">
        <v>630</v>
      </c>
      <c r="DH271">
        <v>317</v>
      </c>
      <c r="DI271">
        <v>31</v>
      </c>
      <c r="DJ271">
        <v>75</v>
      </c>
      <c r="DL271">
        <v>269</v>
      </c>
      <c r="DM271">
        <v>9</v>
      </c>
      <c r="DN271">
        <v>434</v>
      </c>
      <c r="DO271">
        <v>-26</v>
      </c>
      <c r="DP271">
        <v>674</v>
      </c>
      <c r="DQ271">
        <v>446</v>
      </c>
      <c r="DR271">
        <f t="shared" si="20"/>
        <v>268.51629373280127</v>
      </c>
    </row>
    <row r="272" spans="1:122" x14ac:dyDescent="0.25">
      <c r="A272">
        <v>270</v>
      </c>
      <c r="B272">
        <v>9</v>
      </c>
      <c r="C272">
        <v>286</v>
      </c>
      <c r="D272">
        <v>198</v>
      </c>
      <c r="E272" s="1">
        <v>32.526000000000003</v>
      </c>
      <c r="F272" s="1">
        <v>84.94</v>
      </c>
      <c r="H272">
        <v>270</v>
      </c>
      <c r="I272">
        <v>9</v>
      </c>
      <c r="J272">
        <v>24</v>
      </c>
      <c r="K272">
        <v>84</v>
      </c>
      <c r="L272">
        <v>31</v>
      </c>
      <c r="M272">
        <v>75</v>
      </c>
      <c r="N272">
        <f t="shared" si="17"/>
        <v>285.72714256787015</v>
      </c>
      <c r="S272">
        <v>270</v>
      </c>
      <c r="T272">
        <v>9</v>
      </c>
      <c r="U272">
        <v>405</v>
      </c>
      <c r="V272">
        <v>228</v>
      </c>
      <c r="W272">
        <v>31</v>
      </c>
      <c r="X272">
        <v>75</v>
      </c>
      <c r="Y272">
        <f t="shared" si="18"/>
        <v>122.723265927859</v>
      </c>
      <c r="AD272">
        <v>270</v>
      </c>
      <c r="AE272">
        <v>9</v>
      </c>
      <c r="AH272">
        <v>0</v>
      </c>
      <c r="AI272">
        <v>0</v>
      </c>
      <c r="AO272">
        <v>270</v>
      </c>
      <c r="AP272">
        <v>9</v>
      </c>
      <c r="AQ272">
        <v>422</v>
      </c>
      <c r="AR272">
        <v>171</v>
      </c>
      <c r="AS272">
        <v>31</v>
      </c>
      <c r="AT272">
        <v>75</v>
      </c>
      <c r="AU272">
        <f t="shared" si="19"/>
        <v>138.65424623862049</v>
      </c>
      <c r="AZ272">
        <v>270</v>
      </c>
      <c r="BA272">
        <v>9</v>
      </c>
      <c r="BB272">
        <v>274</v>
      </c>
      <c r="BC272">
        <v>159</v>
      </c>
      <c r="BD272">
        <v>50</v>
      </c>
      <c r="BE272">
        <v>119</v>
      </c>
      <c r="BF272">
        <f>SQRT(((BB272-C272)^2)+((BC272-D272)^2))</f>
        <v>40.80441152620633</v>
      </c>
      <c r="BK272" s="2">
        <v>270</v>
      </c>
      <c r="BL272" s="2">
        <v>9</v>
      </c>
      <c r="BM272" s="2">
        <v>286</v>
      </c>
      <c r="BN272" s="2">
        <v>203</v>
      </c>
      <c r="BO272" s="2">
        <v>31</v>
      </c>
      <c r="BP272" s="2">
        <v>75</v>
      </c>
      <c r="BQ272" s="2">
        <f>SQRT(((BM272-C272)^2)+((BN272-D272)^2))</f>
        <v>5</v>
      </c>
      <c r="BR272" s="2"/>
      <c r="BS272" s="2"/>
      <c r="BT272" s="2"/>
      <c r="BV272">
        <v>270</v>
      </c>
      <c r="BW272">
        <v>9</v>
      </c>
      <c r="BX272">
        <v>123</v>
      </c>
      <c r="BY272">
        <v>139</v>
      </c>
      <c r="BZ272">
        <v>24</v>
      </c>
      <c r="CA272">
        <v>58</v>
      </c>
      <c r="CC272">
        <v>270</v>
      </c>
      <c r="CD272">
        <v>9</v>
      </c>
      <c r="CJ272">
        <v>270</v>
      </c>
      <c r="CK272">
        <v>9</v>
      </c>
      <c r="CL272">
        <v>23</v>
      </c>
      <c r="CM272">
        <v>84</v>
      </c>
      <c r="CN272">
        <v>31</v>
      </c>
      <c r="CO272">
        <v>75</v>
      </c>
      <c r="CQ272">
        <v>270</v>
      </c>
      <c r="CR272">
        <v>9</v>
      </c>
      <c r="CS272">
        <v>412</v>
      </c>
      <c r="CT272">
        <v>175</v>
      </c>
      <c r="CU272">
        <v>31</v>
      </c>
      <c r="CV272">
        <v>75</v>
      </c>
      <c r="CX272">
        <v>270</v>
      </c>
      <c r="CY272">
        <v>9</v>
      </c>
      <c r="CZ272">
        <v>405</v>
      </c>
      <c r="DA272">
        <v>228</v>
      </c>
      <c r="DB272">
        <v>31</v>
      </c>
      <c r="DC272">
        <v>75</v>
      </c>
      <c r="DE272">
        <v>271</v>
      </c>
      <c r="DF272">
        <v>9</v>
      </c>
      <c r="DG272">
        <v>630</v>
      </c>
      <c r="DH272">
        <v>317</v>
      </c>
      <c r="DI272">
        <v>31</v>
      </c>
      <c r="DJ272">
        <v>75</v>
      </c>
      <c r="DL272">
        <v>270</v>
      </c>
      <c r="DM272">
        <v>9</v>
      </c>
      <c r="DN272">
        <v>394</v>
      </c>
      <c r="DO272">
        <v>1</v>
      </c>
      <c r="DP272">
        <v>664</v>
      </c>
      <c r="DQ272">
        <v>429</v>
      </c>
      <c r="DR272">
        <f t="shared" si="20"/>
        <v>224.66196829904254</v>
      </c>
    </row>
    <row r="273" spans="1:122" x14ac:dyDescent="0.25">
      <c r="A273">
        <v>271</v>
      </c>
      <c r="B273">
        <v>9</v>
      </c>
      <c r="C273">
        <v>283</v>
      </c>
      <c r="D273">
        <v>196</v>
      </c>
      <c r="E273" s="1">
        <v>32.198</v>
      </c>
      <c r="F273" s="1">
        <v>84.512</v>
      </c>
      <c r="H273">
        <v>271</v>
      </c>
      <c r="I273">
        <v>9</v>
      </c>
      <c r="J273">
        <v>24</v>
      </c>
      <c r="K273">
        <v>84</v>
      </c>
      <c r="L273">
        <v>31</v>
      </c>
      <c r="M273">
        <v>75</v>
      </c>
      <c r="N273">
        <f t="shared" si="17"/>
        <v>282.17902119044925</v>
      </c>
      <c r="S273">
        <v>271</v>
      </c>
      <c r="T273">
        <v>9</v>
      </c>
      <c r="U273">
        <v>405</v>
      </c>
      <c r="V273">
        <v>229</v>
      </c>
      <c r="W273">
        <v>31</v>
      </c>
      <c r="X273">
        <v>75</v>
      </c>
      <c r="Y273">
        <f t="shared" si="18"/>
        <v>126.38433447227548</v>
      </c>
      <c r="AD273">
        <v>271</v>
      </c>
      <c r="AE273">
        <v>9</v>
      </c>
      <c r="AH273">
        <v>0</v>
      </c>
      <c r="AI273">
        <v>0</v>
      </c>
      <c r="AO273">
        <v>271</v>
      </c>
      <c r="AP273">
        <v>9</v>
      </c>
      <c r="AQ273">
        <v>422</v>
      </c>
      <c r="AR273">
        <v>170</v>
      </c>
      <c r="AS273">
        <v>31</v>
      </c>
      <c r="AT273">
        <v>75</v>
      </c>
      <c r="AU273">
        <f t="shared" si="19"/>
        <v>141.41074923781431</v>
      </c>
      <c r="AZ273">
        <v>271</v>
      </c>
      <c r="BA273">
        <v>9</v>
      </c>
      <c r="BB273">
        <v>278</v>
      </c>
      <c r="BC273">
        <v>166</v>
      </c>
      <c r="BD273">
        <v>41</v>
      </c>
      <c r="BE273">
        <v>100</v>
      </c>
      <c r="BF273">
        <f>SQRT(((BB273-C273)^2)+((BC273-D273)^2))</f>
        <v>30.413812651491099</v>
      </c>
      <c r="BK273" s="2">
        <v>271</v>
      </c>
      <c r="BL273" s="2">
        <v>9</v>
      </c>
      <c r="BM273" s="2">
        <v>284</v>
      </c>
      <c r="BN273" s="2">
        <v>201</v>
      </c>
      <c r="BO273" s="2">
        <v>31</v>
      </c>
      <c r="BP273" s="2">
        <v>75</v>
      </c>
      <c r="BQ273" s="2">
        <f>SQRT(((BM273-C273)^2)+((BN273-D273)^2))</f>
        <v>5.0990195135927845</v>
      </c>
      <c r="BR273" s="2"/>
      <c r="BS273" s="2"/>
      <c r="BT273" s="2"/>
      <c r="BV273">
        <v>271</v>
      </c>
      <c r="BW273">
        <v>9</v>
      </c>
      <c r="BX273">
        <v>132</v>
      </c>
      <c r="BY273">
        <v>144</v>
      </c>
      <c r="BZ273">
        <v>25</v>
      </c>
      <c r="CA273">
        <v>59</v>
      </c>
      <c r="CC273">
        <v>271</v>
      </c>
      <c r="CD273">
        <v>9</v>
      </c>
      <c r="CJ273">
        <v>271</v>
      </c>
      <c r="CK273">
        <v>9</v>
      </c>
      <c r="CL273">
        <v>23</v>
      </c>
      <c r="CM273">
        <v>84</v>
      </c>
      <c r="CN273">
        <v>31</v>
      </c>
      <c r="CO273">
        <v>75</v>
      </c>
      <c r="CQ273">
        <v>271</v>
      </c>
      <c r="CR273">
        <v>9</v>
      </c>
      <c r="CS273">
        <v>412</v>
      </c>
      <c r="CT273">
        <v>174</v>
      </c>
      <c r="CU273">
        <v>31</v>
      </c>
      <c r="CV273">
        <v>75</v>
      </c>
      <c r="CX273">
        <v>271</v>
      </c>
      <c r="CY273">
        <v>9</v>
      </c>
      <c r="CZ273">
        <v>405</v>
      </c>
      <c r="DA273">
        <v>228</v>
      </c>
      <c r="DB273">
        <v>31</v>
      </c>
      <c r="DC273">
        <v>75</v>
      </c>
      <c r="DE273">
        <v>272</v>
      </c>
      <c r="DF273">
        <v>9</v>
      </c>
      <c r="DG273">
        <v>630</v>
      </c>
      <c r="DH273">
        <v>317</v>
      </c>
      <c r="DI273">
        <v>31</v>
      </c>
      <c r="DJ273">
        <v>75</v>
      </c>
      <c r="DL273">
        <v>271</v>
      </c>
      <c r="DM273">
        <v>9</v>
      </c>
      <c r="DN273">
        <v>350</v>
      </c>
      <c r="DO273">
        <v>15</v>
      </c>
      <c r="DP273">
        <v>669</v>
      </c>
      <c r="DQ273">
        <v>420</v>
      </c>
      <c r="DR273">
        <f t="shared" si="20"/>
        <v>193.00259065618783</v>
      </c>
    </row>
    <row r="274" spans="1:122" x14ac:dyDescent="0.25">
      <c r="A274">
        <v>272</v>
      </c>
      <c r="B274">
        <v>9</v>
      </c>
      <c r="C274">
        <v>281</v>
      </c>
      <c r="D274">
        <v>195</v>
      </c>
      <c r="E274" s="1">
        <v>31.87</v>
      </c>
      <c r="F274" s="1">
        <v>84.084000000000003</v>
      </c>
      <c r="H274">
        <v>272</v>
      </c>
      <c r="I274">
        <v>9</v>
      </c>
      <c r="J274">
        <v>24</v>
      </c>
      <c r="K274">
        <v>84</v>
      </c>
      <c r="L274">
        <v>31</v>
      </c>
      <c r="M274">
        <v>75</v>
      </c>
      <c r="N274">
        <f t="shared" si="17"/>
        <v>279.94642344563005</v>
      </c>
      <c r="S274">
        <v>272</v>
      </c>
      <c r="T274">
        <v>9</v>
      </c>
      <c r="U274">
        <v>405</v>
      </c>
      <c r="V274">
        <v>228</v>
      </c>
      <c r="W274">
        <v>31</v>
      </c>
      <c r="X274">
        <v>75</v>
      </c>
      <c r="Y274">
        <f t="shared" si="18"/>
        <v>128.31601614763451</v>
      </c>
      <c r="AD274">
        <v>272</v>
      </c>
      <c r="AE274">
        <v>9</v>
      </c>
      <c r="AH274">
        <v>0</v>
      </c>
      <c r="AI274">
        <v>0</v>
      </c>
      <c r="AO274">
        <v>272</v>
      </c>
      <c r="AP274">
        <v>9</v>
      </c>
      <c r="AQ274">
        <v>422</v>
      </c>
      <c r="AR274">
        <v>168</v>
      </c>
      <c r="AS274">
        <v>31</v>
      </c>
      <c r="AT274">
        <v>75</v>
      </c>
      <c r="AU274">
        <f t="shared" si="19"/>
        <v>143.56183336806478</v>
      </c>
      <c r="AZ274">
        <v>272</v>
      </c>
      <c r="BA274">
        <v>9</v>
      </c>
      <c r="BB274">
        <v>274</v>
      </c>
      <c r="BC274">
        <v>166</v>
      </c>
      <c r="BD274">
        <v>41</v>
      </c>
      <c r="BE274">
        <v>100</v>
      </c>
      <c r="BF274">
        <f>SQRT(((BB274-C274)^2)+((BC274-D274)^2))</f>
        <v>29.832867780352597</v>
      </c>
      <c r="BK274" s="2">
        <v>272</v>
      </c>
      <c r="BL274" s="2">
        <v>9</v>
      </c>
      <c r="BM274" s="2">
        <v>284</v>
      </c>
      <c r="BN274" s="2">
        <v>201</v>
      </c>
      <c r="BO274" s="2">
        <v>31</v>
      </c>
      <c r="BP274" s="2">
        <v>75</v>
      </c>
      <c r="BQ274" s="2">
        <f>SQRT(((BM274-C274)^2)+((BN274-D274)^2))</f>
        <v>6.7082039324993694</v>
      </c>
      <c r="BR274" s="2"/>
      <c r="BS274" s="2"/>
      <c r="BT274" s="2"/>
      <c r="BV274">
        <v>272</v>
      </c>
      <c r="BW274">
        <v>9</v>
      </c>
      <c r="BX274">
        <v>415</v>
      </c>
      <c r="BY274">
        <v>220</v>
      </c>
      <c r="BZ274">
        <v>50</v>
      </c>
      <c r="CA274">
        <v>119</v>
      </c>
      <c r="CC274">
        <v>272</v>
      </c>
      <c r="CD274">
        <v>9</v>
      </c>
      <c r="CJ274">
        <v>272</v>
      </c>
      <c r="CK274">
        <v>9</v>
      </c>
      <c r="CL274">
        <v>23</v>
      </c>
      <c r="CM274">
        <v>84</v>
      </c>
      <c r="CN274">
        <v>31</v>
      </c>
      <c r="CO274">
        <v>75</v>
      </c>
      <c r="CQ274">
        <v>272</v>
      </c>
      <c r="CR274">
        <v>9</v>
      </c>
      <c r="CS274">
        <v>411</v>
      </c>
      <c r="CT274">
        <v>173</v>
      </c>
      <c r="CU274">
        <v>31</v>
      </c>
      <c r="CV274">
        <v>75</v>
      </c>
      <c r="CX274">
        <v>272</v>
      </c>
      <c r="CY274">
        <v>9</v>
      </c>
      <c r="CZ274">
        <v>405</v>
      </c>
      <c r="DA274">
        <v>228</v>
      </c>
      <c r="DB274">
        <v>31</v>
      </c>
      <c r="DC274">
        <v>75</v>
      </c>
      <c r="DE274">
        <v>273</v>
      </c>
      <c r="DF274">
        <v>9</v>
      </c>
      <c r="DG274">
        <v>630</v>
      </c>
      <c r="DH274">
        <v>317</v>
      </c>
      <c r="DI274">
        <v>31</v>
      </c>
      <c r="DJ274">
        <v>75</v>
      </c>
      <c r="DL274">
        <v>272</v>
      </c>
      <c r="DM274">
        <v>9</v>
      </c>
      <c r="DN274">
        <v>345</v>
      </c>
      <c r="DO274">
        <v>11</v>
      </c>
      <c r="DP274">
        <v>674</v>
      </c>
      <c r="DQ274">
        <v>419</v>
      </c>
      <c r="DR274">
        <f t="shared" si="20"/>
        <v>194.81273059017474</v>
      </c>
    </row>
    <row r="275" spans="1:122" x14ac:dyDescent="0.25">
      <c r="A275">
        <v>273</v>
      </c>
      <c r="B275">
        <v>9</v>
      </c>
      <c r="C275">
        <v>278</v>
      </c>
      <c r="D275">
        <v>193</v>
      </c>
      <c r="E275" s="1">
        <v>31.544</v>
      </c>
      <c r="F275" s="1">
        <v>83.655000000000001</v>
      </c>
      <c r="H275">
        <v>273</v>
      </c>
      <c r="I275">
        <v>9</v>
      </c>
      <c r="J275">
        <v>24</v>
      </c>
      <c r="K275">
        <v>84</v>
      </c>
      <c r="L275">
        <v>31</v>
      </c>
      <c r="M275">
        <v>75</v>
      </c>
      <c r="N275">
        <f t="shared" si="17"/>
        <v>276.40007235889067</v>
      </c>
      <c r="S275">
        <v>273</v>
      </c>
      <c r="T275">
        <v>9</v>
      </c>
      <c r="U275">
        <v>405</v>
      </c>
      <c r="V275">
        <v>229</v>
      </c>
      <c r="W275">
        <v>31</v>
      </c>
      <c r="X275">
        <v>75</v>
      </c>
      <c r="Y275">
        <f t="shared" si="18"/>
        <v>132.00378782444085</v>
      </c>
      <c r="AD275">
        <v>273</v>
      </c>
      <c r="AE275">
        <v>9</v>
      </c>
      <c r="AH275">
        <v>0</v>
      </c>
      <c r="AI275">
        <v>0</v>
      </c>
      <c r="AO275">
        <v>273</v>
      </c>
      <c r="AP275">
        <v>9</v>
      </c>
      <c r="AQ275">
        <v>422</v>
      </c>
      <c r="AR275">
        <v>166</v>
      </c>
      <c r="AS275">
        <v>31</v>
      </c>
      <c r="AT275">
        <v>75</v>
      </c>
      <c r="AU275">
        <f t="shared" si="19"/>
        <v>146.50938536489735</v>
      </c>
      <c r="AZ275">
        <v>273</v>
      </c>
      <c r="BA275">
        <v>9</v>
      </c>
      <c r="BB275">
        <v>274</v>
      </c>
      <c r="BC275">
        <v>166</v>
      </c>
      <c r="BD275">
        <v>41</v>
      </c>
      <c r="BE275">
        <v>100</v>
      </c>
      <c r="BF275">
        <f>SQRT(((BB275-C275)^2)+((BC275-D275)^2))</f>
        <v>27.294688127912362</v>
      </c>
      <c r="BK275" s="2">
        <v>273</v>
      </c>
      <c r="BL275" s="2">
        <v>9</v>
      </c>
      <c r="BM275" s="2">
        <v>284</v>
      </c>
      <c r="BN275" s="2">
        <v>201</v>
      </c>
      <c r="BO275" s="2">
        <v>31</v>
      </c>
      <c r="BP275" s="2">
        <v>75</v>
      </c>
      <c r="BQ275" s="2">
        <f>SQRT(((BM275-C275)^2)+((BN275-D275)^2))</f>
        <v>10</v>
      </c>
      <c r="BR275" s="2"/>
      <c r="BS275" s="2"/>
      <c r="BT275" s="2"/>
      <c r="BV275">
        <v>273</v>
      </c>
      <c r="BW275">
        <v>9</v>
      </c>
      <c r="BX275">
        <v>327</v>
      </c>
      <c r="BY275">
        <v>205</v>
      </c>
      <c r="BZ275">
        <v>35</v>
      </c>
      <c r="CA275">
        <v>83</v>
      </c>
      <c r="CC275">
        <v>273</v>
      </c>
      <c r="CD275">
        <v>9</v>
      </c>
      <c r="CJ275">
        <v>273</v>
      </c>
      <c r="CK275">
        <v>9</v>
      </c>
      <c r="CL275">
        <v>24</v>
      </c>
      <c r="CM275">
        <v>84</v>
      </c>
      <c r="CN275">
        <v>31</v>
      </c>
      <c r="CO275">
        <v>75</v>
      </c>
      <c r="CQ275">
        <v>273</v>
      </c>
      <c r="CR275">
        <v>9</v>
      </c>
      <c r="CS275">
        <v>410</v>
      </c>
      <c r="CT275">
        <v>173</v>
      </c>
      <c r="CU275">
        <v>31</v>
      </c>
      <c r="CV275">
        <v>75</v>
      </c>
      <c r="CX275">
        <v>273</v>
      </c>
      <c r="CY275">
        <v>9</v>
      </c>
      <c r="CZ275">
        <v>405</v>
      </c>
      <c r="DA275">
        <v>228</v>
      </c>
      <c r="DB275">
        <v>31</v>
      </c>
      <c r="DC275">
        <v>75</v>
      </c>
      <c r="DE275">
        <v>274</v>
      </c>
      <c r="DF275">
        <v>9</v>
      </c>
      <c r="DG275">
        <v>630</v>
      </c>
      <c r="DH275">
        <v>317</v>
      </c>
      <c r="DI275">
        <v>31</v>
      </c>
      <c r="DJ275">
        <v>75</v>
      </c>
      <c r="DL275">
        <v>273</v>
      </c>
      <c r="DM275">
        <v>9</v>
      </c>
      <c r="DN275">
        <v>353</v>
      </c>
      <c r="DO275">
        <v>7</v>
      </c>
      <c r="DP275">
        <v>675</v>
      </c>
      <c r="DQ275">
        <v>417</v>
      </c>
      <c r="DR275">
        <f t="shared" si="20"/>
        <v>200.55173896029922</v>
      </c>
    </row>
    <row r="276" spans="1:122" x14ac:dyDescent="0.25">
      <c r="A276">
        <v>274</v>
      </c>
      <c r="B276">
        <v>9</v>
      </c>
      <c r="C276">
        <v>275</v>
      </c>
      <c r="D276">
        <v>192</v>
      </c>
      <c r="E276" s="1">
        <v>31.222999999999999</v>
      </c>
      <c r="F276" s="1">
        <v>83.224999999999994</v>
      </c>
      <c r="H276">
        <v>274</v>
      </c>
      <c r="I276">
        <v>9</v>
      </c>
      <c r="J276">
        <v>24</v>
      </c>
      <c r="K276">
        <v>84</v>
      </c>
      <c r="L276">
        <v>31</v>
      </c>
      <c r="M276">
        <v>75</v>
      </c>
      <c r="N276">
        <f t="shared" si="17"/>
        <v>273.24897072084281</v>
      </c>
      <c r="S276">
        <v>274</v>
      </c>
      <c r="T276">
        <v>9</v>
      </c>
      <c r="U276">
        <v>405</v>
      </c>
      <c r="V276">
        <v>228</v>
      </c>
      <c r="W276">
        <v>31</v>
      </c>
      <c r="X276">
        <v>75</v>
      </c>
      <c r="Y276">
        <f t="shared" si="18"/>
        <v>134.89254983133799</v>
      </c>
      <c r="AD276">
        <v>274</v>
      </c>
      <c r="AE276">
        <v>9</v>
      </c>
      <c r="AH276">
        <v>0</v>
      </c>
      <c r="AI276">
        <v>0</v>
      </c>
      <c r="AO276">
        <v>274</v>
      </c>
      <c r="AP276">
        <v>9</v>
      </c>
      <c r="AQ276">
        <v>422</v>
      </c>
      <c r="AR276">
        <v>164</v>
      </c>
      <c r="AS276">
        <v>31</v>
      </c>
      <c r="AT276">
        <v>75</v>
      </c>
      <c r="AU276">
        <f t="shared" si="19"/>
        <v>149.64290828502365</v>
      </c>
      <c r="AZ276">
        <v>274</v>
      </c>
      <c r="BA276">
        <v>9</v>
      </c>
      <c r="BB276">
        <v>264</v>
      </c>
      <c r="BC276">
        <v>149</v>
      </c>
      <c r="BD276">
        <v>50</v>
      </c>
      <c r="BE276">
        <v>119</v>
      </c>
      <c r="BF276">
        <f>SQRT(((BB276-C276)^2)+((BC276-D276)^2))</f>
        <v>44.384682042344295</v>
      </c>
      <c r="BK276" s="2">
        <v>274</v>
      </c>
      <c r="BL276" s="2">
        <v>9</v>
      </c>
      <c r="BM276" s="2">
        <v>284</v>
      </c>
      <c r="BN276" s="2">
        <v>201</v>
      </c>
      <c r="BO276" s="2">
        <v>31</v>
      </c>
      <c r="BP276" s="2">
        <v>75</v>
      </c>
      <c r="BQ276" s="2">
        <f>SQRT(((BM276-C276)^2)+((BN276-D276)^2))</f>
        <v>12.727922061357855</v>
      </c>
      <c r="BR276" s="2"/>
      <c r="BS276" s="2"/>
      <c r="BT276" s="2"/>
      <c r="BV276">
        <v>274</v>
      </c>
      <c r="BW276">
        <v>9</v>
      </c>
      <c r="BX276">
        <v>269</v>
      </c>
      <c r="BY276">
        <v>175</v>
      </c>
      <c r="BZ276">
        <v>41</v>
      </c>
      <c r="CA276">
        <v>100</v>
      </c>
      <c r="CC276">
        <v>274</v>
      </c>
      <c r="CD276">
        <v>9</v>
      </c>
      <c r="CJ276">
        <v>274</v>
      </c>
      <c r="CK276">
        <v>9</v>
      </c>
      <c r="CL276">
        <v>24</v>
      </c>
      <c r="CM276">
        <v>84</v>
      </c>
      <c r="CN276">
        <v>31</v>
      </c>
      <c r="CO276">
        <v>75</v>
      </c>
      <c r="CQ276">
        <v>274</v>
      </c>
      <c r="CR276">
        <v>9</v>
      </c>
      <c r="CS276">
        <v>411</v>
      </c>
      <c r="CT276">
        <v>173</v>
      </c>
      <c r="CU276">
        <v>31</v>
      </c>
      <c r="CV276">
        <v>75</v>
      </c>
      <c r="CX276">
        <v>274</v>
      </c>
      <c r="CY276">
        <v>9</v>
      </c>
      <c r="CZ276">
        <v>405</v>
      </c>
      <c r="DA276">
        <v>228</v>
      </c>
      <c r="DB276">
        <v>31</v>
      </c>
      <c r="DC276">
        <v>75</v>
      </c>
      <c r="DE276">
        <v>275</v>
      </c>
      <c r="DF276">
        <v>9</v>
      </c>
      <c r="DG276">
        <v>630</v>
      </c>
      <c r="DH276">
        <v>317</v>
      </c>
      <c r="DI276">
        <v>31</v>
      </c>
      <c r="DJ276">
        <v>75</v>
      </c>
      <c r="DL276">
        <v>274</v>
      </c>
      <c r="DM276">
        <v>9</v>
      </c>
      <c r="DN276">
        <v>402</v>
      </c>
      <c r="DO276">
        <v>-6</v>
      </c>
      <c r="DP276">
        <v>673</v>
      </c>
      <c r="DQ276">
        <v>406</v>
      </c>
      <c r="DR276">
        <f t="shared" si="20"/>
        <v>235.22967499871268</v>
      </c>
    </row>
    <row r="277" spans="1:122" x14ac:dyDescent="0.25">
      <c r="A277">
        <v>275</v>
      </c>
      <c r="B277">
        <v>9</v>
      </c>
      <c r="C277">
        <v>272</v>
      </c>
      <c r="D277">
        <v>190</v>
      </c>
      <c r="E277" s="1">
        <v>30.917000000000002</v>
      </c>
      <c r="F277" s="1">
        <v>82.796999999999997</v>
      </c>
      <c r="H277">
        <v>275</v>
      </c>
      <c r="I277">
        <v>9</v>
      </c>
      <c r="J277">
        <v>24</v>
      </c>
      <c r="K277">
        <v>84</v>
      </c>
      <c r="L277">
        <v>31</v>
      </c>
      <c r="M277">
        <v>75</v>
      </c>
      <c r="N277">
        <f t="shared" si="17"/>
        <v>269.70354094820482</v>
      </c>
      <c r="S277">
        <v>275</v>
      </c>
      <c r="T277">
        <v>9</v>
      </c>
      <c r="U277">
        <v>405</v>
      </c>
      <c r="V277">
        <v>229</v>
      </c>
      <c r="W277">
        <v>31</v>
      </c>
      <c r="X277">
        <v>75</v>
      </c>
      <c r="Y277">
        <f t="shared" si="18"/>
        <v>138.60014430006919</v>
      </c>
      <c r="AD277">
        <v>275</v>
      </c>
      <c r="AE277">
        <v>9</v>
      </c>
      <c r="AH277">
        <v>0</v>
      </c>
      <c r="AI277">
        <v>0</v>
      </c>
      <c r="AO277">
        <v>275</v>
      </c>
      <c r="AP277">
        <v>9</v>
      </c>
      <c r="AQ277">
        <v>422</v>
      </c>
      <c r="AR277">
        <v>165</v>
      </c>
      <c r="AS277">
        <v>31</v>
      </c>
      <c r="AT277">
        <v>75</v>
      </c>
      <c r="AU277">
        <f t="shared" si="19"/>
        <v>152.0690632574555</v>
      </c>
      <c r="AZ277">
        <v>275</v>
      </c>
      <c r="BA277">
        <v>9</v>
      </c>
      <c r="BB277">
        <v>264</v>
      </c>
      <c r="BC277">
        <v>149</v>
      </c>
      <c r="BD277">
        <v>50</v>
      </c>
      <c r="BE277">
        <v>119</v>
      </c>
      <c r="BF277">
        <f>SQRT(((BB277-C277)^2)+((BC277-D277)^2))</f>
        <v>41.773197148410844</v>
      </c>
      <c r="BK277" s="2">
        <v>275</v>
      </c>
      <c r="BL277" s="2">
        <v>9</v>
      </c>
      <c r="BM277" s="2">
        <v>284</v>
      </c>
      <c r="BN277" s="2">
        <v>201</v>
      </c>
      <c r="BO277" s="2">
        <v>31</v>
      </c>
      <c r="BP277" s="2">
        <v>75</v>
      </c>
      <c r="BQ277" s="2">
        <f>SQRT(((BM277-C277)^2)+((BN277-D277)^2))</f>
        <v>16.278820596099706</v>
      </c>
      <c r="BR277" s="2"/>
      <c r="BS277" s="2"/>
      <c r="BT277" s="2"/>
      <c r="BV277">
        <v>275</v>
      </c>
      <c r="BW277">
        <v>9</v>
      </c>
      <c r="BX277">
        <v>267</v>
      </c>
      <c r="BY277">
        <v>163</v>
      </c>
      <c r="BZ277">
        <v>41</v>
      </c>
      <c r="CA277">
        <v>100</v>
      </c>
      <c r="CC277">
        <v>275</v>
      </c>
      <c r="CD277">
        <v>9</v>
      </c>
      <c r="CJ277">
        <v>275</v>
      </c>
      <c r="CK277">
        <v>9</v>
      </c>
      <c r="CL277">
        <v>23</v>
      </c>
      <c r="CM277">
        <v>84</v>
      </c>
      <c r="CN277">
        <v>31</v>
      </c>
      <c r="CO277">
        <v>75</v>
      </c>
      <c r="CQ277">
        <v>275</v>
      </c>
      <c r="CR277">
        <v>9</v>
      </c>
      <c r="CS277">
        <v>410</v>
      </c>
      <c r="CT277">
        <v>174</v>
      </c>
      <c r="CU277">
        <v>31</v>
      </c>
      <c r="CV277">
        <v>75</v>
      </c>
      <c r="CX277">
        <v>275</v>
      </c>
      <c r="CY277">
        <v>9</v>
      </c>
      <c r="CZ277">
        <v>405</v>
      </c>
      <c r="DA277">
        <v>228</v>
      </c>
      <c r="DB277">
        <v>31</v>
      </c>
      <c r="DC277">
        <v>75</v>
      </c>
      <c r="DE277">
        <v>276</v>
      </c>
      <c r="DF277">
        <v>9</v>
      </c>
      <c r="DG277">
        <v>630</v>
      </c>
      <c r="DH277">
        <v>317</v>
      </c>
      <c r="DI277">
        <v>31</v>
      </c>
      <c r="DJ277">
        <v>75</v>
      </c>
      <c r="DL277">
        <v>275</v>
      </c>
      <c r="DM277">
        <v>9</v>
      </c>
      <c r="DN277">
        <v>414</v>
      </c>
      <c r="DO277">
        <v>11</v>
      </c>
      <c r="DP277">
        <v>655</v>
      </c>
      <c r="DQ277">
        <v>397</v>
      </c>
      <c r="DR277">
        <f t="shared" si="20"/>
        <v>228.48413511664219</v>
      </c>
    </row>
    <row r="278" spans="1:122" x14ac:dyDescent="0.25">
      <c r="A278">
        <v>276</v>
      </c>
      <c r="B278">
        <v>9</v>
      </c>
      <c r="C278">
        <v>270</v>
      </c>
      <c r="D278">
        <v>188</v>
      </c>
      <c r="E278" s="1">
        <v>30.637</v>
      </c>
      <c r="F278" s="1">
        <v>82.369</v>
      </c>
      <c r="H278">
        <v>276</v>
      </c>
      <c r="I278">
        <v>9</v>
      </c>
      <c r="J278">
        <v>24</v>
      </c>
      <c r="K278">
        <v>84</v>
      </c>
      <c r="L278">
        <v>31</v>
      </c>
      <c r="M278">
        <v>75</v>
      </c>
      <c r="N278">
        <f t="shared" si="17"/>
        <v>267.0805122055894</v>
      </c>
      <c r="S278">
        <v>276</v>
      </c>
      <c r="T278">
        <v>9</v>
      </c>
      <c r="U278">
        <v>405</v>
      </c>
      <c r="V278">
        <v>228</v>
      </c>
      <c r="W278">
        <v>31</v>
      </c>
      <c r="X278">
        <v>75</v>
      </c>
      <c r="Y278">
        <f t="shared" si="18"/>
        <v>140.80127840328723</v>
      </c>
      <c r="AD278">
        <v>276</v>
      </c>
      <c r="AE278">
        <v>9</v>
      </c>
      <c r="AH278">
        <v>0</v>
      </c>
      <c r="AI278">
        <v>0</v>
      </c>
      <c r="AO278">
        <v>276</v>
      </c>
      <c r="AP278">
        <v>9</v>
      </c>
      <c r="AQ278">
        <v>423</v>
      </c>
      <c r="AR278">
        <v>165</v>
      </c>
      <c r="AS278">
        <v>31</v>
      </c>
      <c r="AT278">
        <v>75</v>
      </c>
      <c r="AU278">
        <f t="shared" si="19"/>
        <v>154.719100307622</v>
      </c>
      <c r="AZ278">
        <v>276</v>
      </c>
      <c r="BA278">
        <v>9</v>
      </c>
      <c r="BB278">
        <v>14</v>
      </c>
      <c r="BC278">
        <v>145</v>
      </c>
      <c r="BD278">
        <v>35</v>
      </c>
      <c r="BE278">
        <v>83</v>
      </c>
      <c r="BF278">
        <f>SQRT(((BB278-C278)^2)+((BC278-D278)^2))</f>
        <v>259.58620918685182</v>
      </c>
      <c r="BK278" s="2">
        <v>276</v>
      </c>
      <c r="BL278" s="2">
        <v>9</v>
      </c>
      <c r="BM278" s="2">
        <v>270</v>
      </c>
      <c r="BN278" s="2">
        <v>193</v>
      </c>
      <c r="BO278" s="2">
        <v>31</v>
      </c>
      <c r="BP278" s="2">
        <v>75</v>
      </c>
      <c r="BQ278" s="2">
        <f>SQRT(((BM278-C278)^2)+((BN278-D278)^2))</f>
        <v>5</v>
      </c>
      <c r="BR278" s="2"/>
      <c r="BS278" s="2"/>
      <c r="BT278" s="2"/>
      <c r="BV278">
        <v>276</v>
      </c>
      <c r="BW278">
        <v>9</v>
      </c>
      <c r="BX278">
        <v>272</v>
      </c>
      <c r="BY278">
        <v>164</v>
      </c>
      <c r="BZ278">
        <v>41</v>
      </c>
      <c r="CA278">
        <v>100</v>
      </c>
      <c r="CC278">
        <v>276</v>
      </c>
      <c r="CD278">
        <v>9</v>
      </c>
      <c r="CJ278">
        <v>276</v>
      </c>
      <c r="CK278">
        <v>9</v>
      </c>
      <c r="CL278">
        <v>23</v>
      </c>
      <c r="CM278">
        <v>84</v>
      </c>
      <c r="CN278">
        <v>31</v>
      </c>
      <c r="CO278">
        <v>75</v>
      </c>
      <c r="CQ278">
        <v>276</v>
      </c>
      <c r="CR278">
        <v>9</v>
      </c>
      <c r="CS278">
        <v>410</v>
      </c>
      <c r="CT278">
        <v>174</v>
      </c>
      <c r="CU278">
        <v>31</v>
      </c>
      <c r="CV278">
        <v>75</v>
      </c>
      <c r="CX278">
        <v>276</v>
      </c>
      <c r="CY278">
        <v>9</v>
      </c>
      <c r="CZ278">
        <v>405</v>
      </c>
      <c r="DA278">
        <v>228</v>
      </c>
      <c r="DB278">
        <v>31</v>
      </c>
      <c r="DC278">
        <v>75</v>
      </c>
      <c r="DE278">
        <v>277</v>
      </c>
      <c r="DF278">
        <v>9</v>
      </c>
      <c r="DG278">
        <v>630</v>
      </c>
      <c r="DH278">
        <v>317</v>
      </c>
      <c r="DI278">
        <v>31</v>
      </c>
      <c r="DJ278">
        <v>75</v>
      </c>
      <c r="DL278">
        <v>276</v>
      </c>
      <c r="DM278">
        <v>9</v>
      </c>
      <c r="DN278">
        <v>383</v>
      </c>
      <c r="DO278">
        <v>14</v>
      </c>
      <c r="DP278">
        <v>648</v>
      </c>
      <c r="DQ278">
        <v>387</v>
      </c>
      <c r="DR278">
        <f t="shared" si="20"/>
        <v>207.4728897952694</v>
      </c>
    </row>
    <row r="279" spans="1:122" x14ac:dyDescent="0.25">
      <c r="A279">
        <v>277</v>
      </c>
      <c r="B279">
        <v>9</v>
      </c>
      <c r="C279">
        <v>268</v>
      </c>
      <c r="D279">
        <v>187</v>
      </c>
      <c r="E279" s="1">
        <v>30.393999999999998</v>
      </c>
      <c r="F279" s="1">
        <v>81.942999999999998</v>
      </c>
      <c r="H279">
        <v>277</v>
      </c>
      <c r="I279">
        <v>9</v>
      </c>
      <c r="J279">
        <v>24</v>
      </c>
      <c r="K279">
        <v>84</v>
      </c>
      <c r="L279">
        <v>31</v>
      </c>
      <c r="M279">
        <v>75</v>
      </c>
      <c r="N279">
        <f t="shared" si="17"/>
        <v>264.8490135907627</v>
      </c>
      <c r="S279">
        <v>277</v>
      </c>
      <c r="T279">
        <v>9</v>
      </c>
      <c r="U279">
        <v>405</v>
      </c>
      <c r="V279">
        <v>229</v>
      </c>
      <c r="W279">
        <v>31</v>
      </c>
      <c r="X279">
        <v>75</v>
      </c>
      <c r="Y279">
        <f t="shared" si="18"/>
        <v>143.29340529138108</v>
      </c>
      <c r="AD279">
        <v>277</v>
      </c>
      <c r="AE279">
        <v>9</v>
      </c>
      <c r="AH279">
        <v>0</v>
      </c>
      <c r="AI279">
        <v>0</v>
      </c>
      <c r="AO279">
        <v>277</v>
      </c>
      <c r="AP279">
        <v>9</v>
      </c>
      <c r="AQ279">
        <v>422</v>
      </c>
      <c r="AR279">
        <v>165</v>
      </c>
      <c r="AS279">
        <v>31</v>
      </c>
      <c r="AT279">
        <v>75</v>
      </c>
      <c r="AU279">
        <f t="shared" si="19"/>
        <v>155.56349186104046</v>
      </c>
      <c r="AZ279">
        <v>277</v>
      </c>
      <c r="BA279">
        <v>9</v>
      </c>
      <c r="BB279">
        <v>261</v>
      </c>
      <c r="BC279">
        <v>149</v>
      </c>
      <c r="BD279">
        <v>41</v>
      </c>
      <c r="BE279">
        <v>100</v>
      </c>
      <c r="BF279">
        <f>SQRT(((BB279-C279)^2)+((BC279-D279)^2))</f>
        <v>38.639358172723313</v>
      </c>
      <c r="BK279" s="2">
        <v>277</v>
      </c>
      <c r="BL279" s="2">
        <v>9</v>
      </c>
      <c r="BM279" s="2">
        <v>269</v>
      </c>
      <c r="BN279" s="2">
        <v>192</v>
      </c>
      <c r="BO279" s="2">
        <v>31</v>
      </c>
      <c r="BP279" s="2">
        <v>75</v>
      </c>
      <c r="BQ279" s="2">
        <f>SQRT(((BM279-C279)^2)+((BN279-D279)^2))</f>
        <v>5.0990195135927845</v>
      </c>
      <c r="BR279" s="2"/>
      <c r="BS279" s="2"/>
      <c r="BT279" s="2"/>
      <c r="BV279">
        <v>277</v>
      </c>
      <c r="BW279">
        <v>9</v>
      </c>
      <c r="BX279">
        <v>273</v>
      </c>
      <c r="BY279">
        <v>165</v>
      </c>
      <c r="BZ279">
        <v>41</v>
      </c>
      <c r="CA279">
        <v>99</v>
      </c>
      <c r="CC279">
        <v>277</v>
      </c>
      <c r="CD279">
        <v>9</v>
      </c>
      <c r="CJ279">
        <v>277</v>
      </c>
      <c r="CK279">
        <v>9</v>
      </c>
      <c r="CL279">
        <v>24</v>
      </c>
      <c r="CM279">
        <v>84</v>
      </c>
      <c r="CN279">
        <v>31</v>
      </c>
      <c r="CO279">
        <v>75</v>
      </c>
      <c r="CQ279">
        <v>277</v>
      </c>
      <c r="CR279">
        <v>9</v>
      </c>
      <c r="CS279">
        <v>411</v>
      </c>
      <c r="CT279">
        <v>173</v>
      </c>
      <c r="CU279">
        <v>31</v>
      </c>
      <c r="CV279">
        <v>75</v>
      </c>
      <c r="CX279">
        <v>277</v>
      </c>
      <c r="CY279">
        <v>9</v>
      </c>
      <c r="CZ279">
        <v>405</v>
      </c>
      <c r="DA279">
        <v>228</v>
      </c>
      <c r="DB279">
        <v>31</v>
      </c>
      <c r="DC279">
        <v>75</v>
      </c>
      <c r="DE279">
        <v>278</v>
      </c>
      <c r="DF279">
        <v>9</v>
      </c>
      <c r="DG279">
        <v>630</v>
      </c>
      <c r="DH279">
        <v>317</v>
      </c>
      <c r="DI279">
        <v>31</v>
      </c>
      <c r="DJ279">
        <v>75</v>
      </c>
      <c r="DL279">
        <v>277</v>
      </c>
      <c r="DM279">
        <v>9</v>
      </c>
      <c r="DN279">
        <v>380</v>
      </c>
      <c r="DO279">
        <v>15</v>
      </c>
      <c r="DP279">
        <v>627</v>
      </c>
      <c r="DQ279">
        <v>370</v>
      </c>
      <c r="DR279">
        <f t="shared" si="20"/>
        <v>205.25106577067999</v>
      </c>
    </row>
    <row r="280" spans="1:122" x14ac:dyDescent="0.25">
      <c r="A280">
        <v>278</v>
      </c>
      <c r="B280">
        <v>9</v>
      </c>
      <c r="C280">
        <v>266</v>
      </c>
      <c r="D280">
        <v>186</v>
      </c>
      <c r="E280" s="1">
        <v>30.187999999999999</v>
      </c>
      <c r="F280" s="1">
        <v>81.519000000000005</v>
      </c>
      <c r="H280">
        <v>278</v>
      </c>
      <c r="I280">
        <v>9</v>
      </c>
      <c r="J280">
        <v>25</v>
      </c>
      <c r="K280">
        <v>84</v>
      </c>
      <c r="L280">
        <v>31</v>
      </c>
      <c r="M280">
        <v>75</v>
      </c>
      <c r="N280">
        <f t="shared" si="17"/>
        <v>261.69638897011936</v>
      </c>
      <c r="S280">
        <v>278</v>
      </c>
      <c r="T280">
        <v>9</v>
      </c>
      <c r="U280">
        <v>404</v>
      </c>
      <c r="V280">
        <v>228</v>
      </c>
      <c r="W280">
        <v>31</v>
      </c>
      <c r="X280">
        <v>75</v>
      </c>
      <c r="Y280">
        <f t="shared" si="18"/>
        <v>144.24978336205569</v>
      </c>
      <c r="AD280">
        <v>278</v>
      </c>
      <c r="AE280">
        <v>9</v>
      </c>
      <c r="AH280">
        <v>0</v>
      </c>
      <c r="AI280">
        <v>0</v>
      </c>
      <c r="AO280">
        <v>278</v>
      </c>
      <c r="AP280">
        <v>9</v>
      </c>
      <c r="AQ280">
        <v>422</v>
      </c>
      <c r="AR280">
        <v>165</v>
      </c>
      <c r="AS280">
        <v>31</v>
      </c>
      <c r="AT280">
        <v>75</v>
      </c>
      <c r="AU280">
        <f t="shared" si="19"/>
        <v>157.40711546813887</v>
      </c>
      <c r="AZ280">
        <v>278</v>
      </c>
      <c r="BA280">
        <v>9</v>
      </c>
      <c r="BB280">
        <v>261</v>
      </c>
      <c r="BC280">
        <v>149</v>
      </c>
      <c r="BD280">
        <v>41</v>
      </c>
      <c r="BE280">
        <v>100</v>
      </c>
      <c r="BF280">
        <f>SQRT(((BB280-C280)^2)+((BC280-D280)^2))</f>
        <v>37.336309405188942</v>
      </c>
      <c r="BK280" s="2">
        <v>278</v>
      </c>
      <c r="BL280" s="2">
        <v>9</v>
      </c>
      <c r="BM280" s="2">
        <v>267</v>
      </c>
      <c r="BN280" s="2">
        <v>187</v>
      </c>
      <c r="BO280" s="2">
        <v>31</v>
      </c>
      <c r="BP280" s="2">
        <v>75</v>
      </c>
      <c r="BQ280" s="2">
        <f>SQRT(((BM280-C280)^2)+((BN280-D280)^2))</f>
        <v>1.4142135623730951</v>
      </c>
      <c r="BR280" s="2"/>
      <c r="BS280" s="2"/>
      <c r="BT280" s="2"/>
      <c r="BV280">
        <v>278</v>
      </c>
      <c r="BW280">
        <v>9</v>
      </c>
      <c r="BX280">
        <v>273</v>
      </c>
      <c r="BY280">
        <v>172</v>
      </c>
      <c r="BZ280">
        <v>35</v>
      </c>
      <c r="CA280">
        <v>83</v>
      </c>
      <c r="CC280">
        <v>278</v>
      </c>
      <c r="CD280">
        <v>9</v>
      </c>
      <c r="CJ280">
        <v>278</v>
      </c>
      <c r="CK280">
        <v>9</v>
      </c>
      <c r="CL280">
        <v>24</v>
      </c>
      <c r="CM280">
        <v>84</v>
      </c>
      <c r="CN280">
        <v>31</v>
      </c>
      <c r="CO280">
        <v>75</v>
      </c>
      <c r="CQ280">
        <v>278</v>
      </c>
      <c r="CR280">
        <v>9</v>
      </c>
      <c r="CS280">
        <v>411</v>
      </c>
      <c r="CT280">
        <v>173</v>
      </c>
      <c r="CU280">
        <v>31</v>
      </c>
      <c r="CV280">
        <v>75</v>
      </c>
      <c r="CX280">
        <v>278</v>
      </c>
      <c r="CY280">
        <v>9</v>
      </c>
      <c r="CZ280">
        <v>404</v>
      </c>
      <c r="DA280">
        <v>228</v>
      </c>
      <c r="DB280">
        <v>31</v>
      </c>
      <c r="DC280">
        <v>75</v>
      </c>
      <c r="DE280">
        <v>279</v>
      </c>
      <c r="DF280">
        <v>9</v>
      </c>
      <c r="DG280">
        <v>630</v>
      </c>
      <c r="DH280">
        <v>317</v>
      </c>
      <c r="DI280">
        <v>31</v>
      </c>
      <c r="DJ280">
        <v>75</v>
      </c>
      <c r="DL280">
        <v>278</v>
      </c>
      <c r="DM280">
        <v>9</v>
      </c>
      <c r="DN280">
        <v>396</v>
      </c>
      <c r="DO280">
        <v>25</v>
      </c>
      <c r="DP280">
        <v>591</v>
      </c>
      <c r="DQ280">
        <v>349</v>
      </c>
      <c r="DR280">
        <f t="shared" si="20"/>
        <v>206.93235609734887</v>
      </c>
    </row>
    <row r="281" spans="1:122" x14ac:dyDescent="0.25">
      <c r="A281">
        <v>279</v>
      </c>
      <c r="B281">
        <v>9</v>
      </c>
      <c r="C281">
        <v>264</v>
      </c>
      <c r="D281">
        <v>184</v>
      </c>
      <c r="E281" s="1">
        <v>30.007999999999999</v>
      </c>
      <c r="F281" s="1">
        <v>81.094999999999999</v>
      </c>
      <c r="H281">
        <v>279</v>
      </c>
      <c r="I281">
        <v>9</v>
      </c>
      <c r="J281">
        <v>24</v>
      </c>
      <c r="K281">
        <v>84</v>
      </c>
      <c r="L281">
        <v>31</v>
      </c>
      <c r="M281">
        <v>75</v>
      </c>
      <c r="N281">
        <f t="shared" si="17"/>
        <v>260</v>
      </c>
      <c r="S281">
        <v>279</v>
      </c>
      <c r="T281">
        <v>9</v>
      </c>
      <c r="U281">
        <v>404</v>
      </c>
      <c r="V281">
        <v>229</v>
      </c>
      <c r="W281">
        <v>31</v>
      </c>
      <c r="X281">
        <v>75</v>
      </c>
      <c r="Y281">
        <f t="shared" si="18"/>
        <v>147.05441169852742</v>
      </c>
      <c r="AD281">
        <v>279</v>
      </c>
      <c r="AE281">
        <v>9</v>
      </c>
      <c r="AH281">
        <v>0</v>
      </c>
      <c r="AI281">
        <v>0</v>
      </c>
      <c r="AO281">
        <v>279</v>
      </c>
      <c r="AP281">
        <v>9</v>
      </c>
      <c r="AQ281">
        <v>422</v>
      </c>
      <c r="AR281">
        <v>165</v>
      </c>
      <c r="AS281">
        <v>31</v>
      </c>
      <c r="AT281">
        <v>75</v>
      </c>
      <c r="AU281">
        <f t="shared" si="19"/>
        <v>159.13830462839547</v>
      </c>
      <c r="AZ281">
        <v>279</v>
      </c>
      <c r="BA281">
        <v>9</v>
      </c>
      <c r="BB281">
        <v>361</v>
      </c>
      <c r="BC281">
        <v>133</v>
      </c>
      <c r="BD281">
        <v>41</v>
      </c>
      <c r="BE281">
        <v>100</v>
      </c>
      <c r="BF281">
        <f>SQRT(((BB281-C281)^2)+((BC281-D281)^2))</f>
        <v>109.59014554237986</v>
      </c>
      <c r="BK281" s="2">
        <v>279</v>
      </c>
      <c r="BL281" s="2">
        <v>9</v>
      </c>
      <c r="BM281" s="2">
        <v>266</v>
      </c>
      <c r="BN281" s="2">
        <v>186</v>
      </c>
      <c r="BO281" s="2">
        <v>31</v>
      </c>
      <c r="BP281" s="2">
        <v>75</v>
      </c>
      <c r="BQ281" s="2">
        <f>SQRT(((BM281-C281)^2)+((BN281-D281)^2))</f>
        <v>2.8284271247461903</v>
      </c>
      <c r="BR281" s="2"/>
      <c r="BS281" s="2"/>
      <c r="BT281" s="2"/>
      <c r="BV281">
        <v>279</v>
      </c>
      <c r="BW281">
        <v>9</v>
      </c>
      <c r="BX281">
        <v>137</v>
      </c>
      <c r="BY281">
        <v>142</v>
      </c>
      <c r="BZ281">
        <v>29</v>
      </c>
      <c r="CA281">
        <v>69</v>
      </c>
      <c r="CC281">
        <v>279</v>
      </c>
      <c r="CD281">
        <v>9</v>
      </c>
      <c r="CJ281">
        <v>279</v>
      </c>
      <c r="CK281">
        <v>9</v>
      </c>
      <c r="CL281">
        <v>24</v>
      </c>
      <c r="CM281">
        <v>84</v>
      </c>
      <c r="CN281">
        <v>31</v>
      </c>
      <c r="CO281">
        <v>75</v>
      </c>
      <c r="CQ281">
        <v>279</v>
      </c>
      <c r="CR281">
        <v>9</v>
      </c>
      <c r="CS281">
        <v>411</v>
      </c>
      <c r="CT281">
        <v>174</v>
      </c>
      <c r="CU281">
        <v>31</v>
      </c>
      <c r="CV281">
        <v>75</v>
      </c>
      <c r="CX281">
        <v>279</v>
      </c>
      <c r="CY281">
        <v>9</v>
      </c>
      <c r="CZ281">
        <v>403</v>
      </c>
      <c r="DA281">
        <v>228</v>
      </c>
      <c r="DB281">
        <v>31</v>
      </c>
      <c r="DC281">
        <v>75</v>
      </c>
      <c r="DE281">
        <v>280</v>
      </c>
      <c r="DF281">
        <v>9</v>
      </c>
      <c r="DG281">
        <v>630</v>
      </c>
      <c r="DH281">
        <v>317</v>
      </c>
      <c r="DI281">
        <v>31</v>
      </c>
      <c r="DJ281">
        <v>75</v>
      </c>
      <c r="DL281">
        <v>279</v>
      </c>
      <c r="DM281">
        <v>9</v>
      </c>
      <c r="DN281">
        <v>395</v>
      </c>
      <c r="DO281">
        <v>27</v>
      </c>
      <c r="DP281">
        <v>559</v>
      </c>
      <c r="DQ281">
        <v>339</v>
      </c>
      <c r="DR281">
        <f t="shared" si="20"/>
        <v>204.47493733951845</v>
      </c>
    </row>
    <row r="282" spans="1:122" x14ac:dyDescent="0.25">
      <c r="A282">
        <v>280</v>
      </c>
      <c r="B282">
        <v>9</v>
      </c>
      <c r="C282">
        <v>263</v>
      </c>
      <c r="D282">
        <v>183</v>
      </c>
      <c r="E282" s="1">
        <v>29.843</v>
      </c>
      <c r="F282" s="1">
        <v>80.671999999999997</v>
      </c>
      <c r="H282">
        <v>280</v>
      </c>
      <c r="I282">
        <v>9</v>
      </c>
      <c r="J282">
        <v>24</v>
      </c>
      <c r="K282">
        <v>84</v>
      </c>
      <c r="L282">
        <v>31</v>
      </c>
      <c r="M282">
        <v>75</v>
      </c>
      <c r="N282">
        <f t="shared" si="17"/>
        <v>258.69286808878206</v>
      </c>
      <c r="S282">
        <v>280</v>
      </c>
      <c r="T282">
        <v>9</v>
      </c>
      <c r="U282">
        <v>404</v>
      </c>
      <c r="V282">
        <v>228</v>
      </c>
      <c r="W282">
        <v>31</v>
      </c>
      <c r="X282">
        <v>75</v>
      </c>
      <c r="Y282">
        <f t="shared" si="18"/>
        <v>148.00675660252813</v>
      </c>
      <c r="AD282">
        <v>280</v>
      </c>
      <c r="AE282">
        <v>9</v>
      </c>
      <c r="AH282">
        <v>0</v>
      </c>
      <c r="AI282">
        <v>0</v>
      </c>
      <c r="AO282">
        <v>280</v>
      </c>
      <c r="AP282">
        <v>9</v>
      </c>
      <c r="AQ282">
        <v>423</v>
      </c>
      <c r="AR282">
        <v>165</v>
      </c>
      <c r="AS282">
        <v>31</v>
      </c>
      <c r="AT282">
        <v>75</v>
      </c>
      <c r="AU282">
        <f t="shared" si="19"/>
        <v>161.00931650062986</v>
      </c>
      <c r="AZ282">
        <v>280</v>
      </c>
      <c r="BA282">
        <v>9</v>
      </c>
      <c r="BB282">
        <v>257</v>
      </c>
      <c r="BC282">
        <v>149</v>
      </c>
      <c r="BD282">
        <v>41</v>
      </c>
      <c r="BE282">
        <v>100</v>
      </c>
      <c r="BF282">
        <f>SQRT(((BB282-C282)^2)+((BC282-D282)^2))</f>
        <v>34.525353003264136</v>
      </c>
      <c r="BK282" s="2">
        <v>280</v>
      </c>
      <c r="BL282" s="2">
        <v>9</v>
      </c>
      <c r="BM282" s="2">
        <v>266</v>
      </c>
      <c r="BN282" s="2">
        <v>186</v>
      </c>
      <c r="BO282" s="2">
        <v>31</v>
      </c>
      <c r="BP282" s="2">
        <v>75</v>
      </c>
      <c r="BQ282" s="2">
        <f>SQRT(((BM282-C282)^2)+((BN282-D282)^2))</f>
        <v>4.2426406871192848</v>
      </c>
      <c r="BR282" s="2"/>
      <c r="BS282" s="2"/>
      <c r="BT282" s="2"/>
      <c r="BV282">
        <v>280</v>
      </c>
      <c r="BW282">
        <v>9</v>
      </c>
      <c r="BX282">
        <v>107</v>
      </c>
      <c r="BY282">
        <v>135</v>
      </c>
      <c r="BZ282">
        <v>29</v>
      </c>
      <c r="CA282">
        <v>69</v>
      </c>
      <c r="CC282">
        <v>280</v>
      </c>
      <c r="CD282">
        <v>9</v>
      </c>
      <c r="CJ282">
        <v>280</v>
      </c>
      <c r="CK282">
        <v>9</v>
      </c>
      <c r="CL282">
        <v>23</v>
      </c>
      <c r="CM282">
        <v>84</v>
      </c>
      <c r="CN282">
        <v>31</v>
      </c>
      <c r="CO282">
        <v>75</v>
      </c>
      <c r="CQ282">
        <v>280</v>
      </c>
      <c r="CR282">
        <v>9</v>
      </c>
      <c r="CS282">
        <v>411</v>
      </c>
      <c r="CT282">
        <v>174</v>
      </c>
      <c r="CU282">
        <v>31</v>
      </c>
      <c r="CV282">
        <v>75</v>
      </c>
      <c r="CX282">
        <v>280</v>
      </c>
      <c r="CY282">
        <v>9</v>
      </c>
      <c r="CZ282">
        <v>403</v>
      </c>
      <c r="DA282">
        <v>228</v>
      </c>
      <c r="DB282">
        <v>31</v>
      </c>
      <c r="DC282">
        <v>75</v>
      </c>
      <c r="DE282">
        <v>281</v>
      </c>
      <c r="DF282">
        <v>9</v>
      </c>
      <c r="DG282">
        <v>630</v>
      </c>
      <c r="DH282">
        <v>317</v>
      </c>
      <c r="DI282">
        <v>31</v>
      </c>
      <c r="DJ282">
        <v>75</v>
      </c>
      <c r="DL282">
        <v>280</v>
      </c>
      <c r="DM282">
        <v>9</v>
      </c>
      <c r="DN282">
        <v>426</v>
      </c>
      <c r="DO282">
        <v>26</v>
      </c>
      <c r="DP282">
        <v>526</v>
      </c>
      <c r="DQ282">
        <v>320</v>
      </c>
      <c r="DR282">
        <f t="shared" si="20"/>
        <v>226.31394124092313</v>
      </c>
    </row>
    <row r="283" spans="1:122" x14ac:dyDescent="0.25">
      <c r="A283">
        <v>281</v>
      </c>
      <c r="B283">
        <v>9</v>
      </c>
      <c r="C283">
        <v>262</v>
      </c>
      <c r="D283">
        <v>182</v>
      </c>
      <c r="E283" s="1">
        <v>29.683</v>
      </c>
      <c r="F283" s="1">
        <v>80.25</v>
      </c>
      <c r="H283">
        <v>281</v>
      </c>
      <c r="I283">
        <v>9</v>
      </c>
      <c r="J283">
        <v>25</v>
      </c>
      <c r="K283">
        <v>84</v>
      </c>
      <c r="L283">
        <v>31</v>
      </c>
      <c r="M283">
        <v>75</v>
      </c>
      <c r="N283">
        <f t="shared" si="17"/>
        <v>256.46247288833507</v>
      </c>
      <c r="S283">
        <v>281</v>
      </c>
      <c r="T283">
        <v>9</v>
      </c>
      <c r="U283">
        <v>404</v>
      </c>
      <c r="V283">
        <v>229</v>
      </c>
      <c r="W283">
        <v>31</v>
      </c>
      <c r="X283">
        <v>75</v>
      </c>
      <c r="Y283">
        <f t="shared" si="18"/>
        <v>149.57606760441325</v>
      </c>
      <c r="AD283">
        <v>281</v>
      </c>
      <c r="AE283">
        <v>9</v>
      </c>
      <c r="AH283">
        <v>0</v>
      </c>
      <c r="AI283">
        <v>0</v>
      </c>
      <c r="AO283">
        <v>281</v>
      </c>
      <c r="AP283">
        <v>9</v>
      </c>
      <c r="AQ283">
        <v>422</v>
      </c>
      <c r="AR283">
        <v>165</v>
      </c>
      <c r="AS283">
        <v>31</v>
      </c>
      <c r="AT283">
        <v>75</v>
      </c>
      <c r="AU283">
        <f t="shared" si="19"/>
        <v>160.90059042775448</v>
      </c>
      <c r="AZ283">
        <v>281</v>
      </c>
      <c r="BA283">
        <v>9</v>
      </c>
      <c r="BB283">
        <v>257</v>
      </c>
      <c r="BC283">
        <v>149</v>
      </c>
      <c r="BD283">
        <v>41</v>
      </c>
      <c r="BE283">
        <v>100</v>
      </c>
      <c r="BF283">
        <f>SQRT(((BB283-C283)^2)+((BC283-D283)^2))</f>
        <v>33.376638536557273</v>
      </c>
      <c r="BK283" s="2">
        <v>281</v>
      </c>
      <c r="BL283" s="2">
        <v>9</v>
      </c>
      <c r="BM283" s="2">
        <v>266</v>
      </c>
      <c r="BN283" s="2">
        <v>186</v>
      </c>
      <c r="BO283" s="2">
        <v>31</v>
      </c>
      <c r="BP283" s="2">
        <v>75</v>
      </c>
      <c r="BQ283" s="2">
        <f>SQRT(((BM283-C283)^2)+((BN283-D283)^2))</f>
        <v>5.6568542494923806</v>
      </c>
      <c r="BR283" s="2"/>
      <c r="BS283" s="2"/>
      <c r="BT283" s="2"/>
      <c r="BV283">
        <v>281</v>
      </c>
      <c r="BW283">
        <v>9</v>
      </c>
      <c r="BX283">
        <v>116</v>
      </c>
      <c r="BY283">
        <v>136</v>
      </c>
      <c r="BZ283">
        <v>29</v>
      </c>
      <c r="CA283">
        <v>69</v>
      </c>
      <c r="CC283">
        <v>281</v>
      </c>
      <c r="CD283">
        <v>9</v>
      </c>
      <c r="CJ283">
        <v>281</v>
      </c>
      <c r="CK283">
        <v>9</v>
      </c>
      <c r="CL283">
        <v>24</v>
      </c>
      <c r="CM283">
        <v>84</v>
      </c>
      <c r="CN283">
        <v>31</v>
      </c>
      <c r="CO283">
        <v>75</v>
      </c>
      <c r="CQ283">
        <v>281</v>
      </c>
      <c r="CR283">
        <v>9</v>
      </c>
      <c r="CS283">
        <v>410</v>
      </c>
      <c r="CT283">
        <v>174</v>
      </c>
      <c r="CU283">
        <v>31</v>
      </c>
      <c r="CV283">
        <v>75</v>
      </c>
      <c r="CX283">
        <v>281</v>
      </c>
      <c r="CY283">
        <v>9</v>
      </c>
      <c r="CZ283">
        <v>404</v>
      </c>
      <c r="DA283">
        <v>228</v>
      </c>
      <c r="DB283">
        <v>31</v>
      </c>
      <c r="DC283">
        <v>75</v>
      </c>
      <c r="DE283">
        <v>282</v>
      </c>
      <c r="DF283">
        <v>9</v>
      </c>
      <c r="DG283">
        <v>630</v>
      </c>
      <c r="DH283">
        <v>317</v>
      </c>
      <c r="DI283">
        <v>31</v>
      </c>
      <c r="DJ283">
        <v>75</v>
      </c>
      <c r="DL283">
        <v>281</v>
      </c>
      <c r="DM283">
        <v>9</v>
      </c>
      <c r="DN283">
        <v>415</v>
      </c>
      <c r="DO283">
        <v>50</v>
      </c>
      <c r="DP283">
        <v>497</v>
      </c>
      <c r="DQ283">
        <v>301</v>
      </c>
      <c r="DR283">
        <f t="shared" si="20"/>
        <v>202.07176942858692</v>
      </c>
    </row>
    <row r="284" spans="1:122" x14ac:dyDescent="0.25">
      <c r="A284">
        <v>282</v>
      </c>
      <c r="B284">
        <v>9</v>
      </c>
      <c r="C284">
        <v>261</v>
      </c>
      <c r="D284">
        <v>180</v>
      </c>
      <c r="E284" s="1">
        <v>29.524999999999999</v>
      </c>
      <c r="F284" s="1">
        <v>79.828000000000003</v>
      </c>
      <c r="H284">
        <v>282</v>
      </c>
      <c r="I284">
        <v>9</v>
      </c>
      <c r="J284">
        <v>24</v>
      </c>
      <c r="K284">
        <v>84</v>
      </c>
      <c r="L284">
        <v>31</v>
      </c>
      <c r="M284">
        <v>75</v>
      </c>
      <c r="N284">
        <f t="shared" si="17"/>
        <v>255.70490804832042</v>
      </c>
      <c r="S284">
        <v>282</v>
      </c>
      <c r="T284">
        <v>9</v>
      </c>
      <c r="U284">
        <v>404</v>
      </c>
      <c r="V284">
        <v>228</v>
      </c>
      <c r="W284">
        <v>31</v>
      </c>
      <c r="X284">
        <v>75</v>
      </c>
      <c r="Y284">
        <f t="shared" si="18"/>
        <v>150.8409758653132</v>
      </c>
      <c r="AD284">
        <v>282</v>
      </c>
      <c r="AE284">
        <v>9</v>
      </c>
      <c r="AH284">
        <v>0</v>
      </c>
      <c r="AI284">
        <v>0</v>
      </c>
      <c r="AO284">
        <v>282</v>
      </c>
      <c r="AP284">
        <v>9</v>
      </c>
      <c r="AQ284">
        <v>424</v>
      </c>
      <c r="AR284">
        <v>166</v>
      </c>
      <c r="AS284">
        <v>31</v>
      </c>
      <c r="AT284">
        <v>75</v>
      </c>
      <c r="AU284">
        <f t="shared" si="19"/>
        <v>163.60012224934309</v>
      </c>
      <c r="AZ284">
        <v>282</v>
      </c>
      <c r="BA284">
        <v>9</v>
      </c>
      <c r="BB284">
        <v>257</v>
      </c>
      <c r="BC284">
        <v>149</v>
      </c>
      <c r="BD284">
        <v>41</v>
      </c>
      <c r="BE284">
        <v>99</v>
      </c>
      <c r="BF284">
        <f>SQRT(((BB284-C284)^2)+((BC284-D284)^2))</f>
        <v>31.256999216175569</v>
      </c>
      <c r="BK284" s="2">
        <v>282</v>
      </c>
      <c r="BL284" s="2">
        <v>9</v>
      </c>
      <c r="BM284" s="2">
        <v>266</v>
      </c>
      <c r="BN284" s="2">
        <v>186</v>
      </c>
      <c r="BO284" s="2">
        <v>31</v>
      </c>
      <c r="BP284" s="2">
        <v>75</v>
      </c>
      <c r="BQ284" s="2">
        <f>SQRT(((BM284-C284)^2)+((BN284-D284)^2))</f>
        <v>7.810249675906654</v>
      </c>
      <c r="BR284" s="2"/>
      <c r="BS284" s="2"/>
      <c r="BT284" s="2"/>
      <c r="BV284">
        <v>282</v>
      </c>
      <c r="BW284">
        <v>9</v>
      </c>
      <c r="BX284">
        <v>122</v>
      </c>
      <c r="BY284">
        <v>138</v>
      </c>
      <c r="BZ284">
        <v>28</v>
      </c>
      <c r="CA284">
        <v>67</v>
      </c>
      <c r="CC284">
        <v>282</v>
      </c>
      <c r="CD284">
        <v>9</v>
      </c>
      <c r="CJ284">
        <v>282</v>
      </c>
      <c r="CK284">
        <v>9</v>
      </c>
      <c r="CL284">
        <v>24</v>
      </c>
      <c r="CM284">
        <v>84</v>
      </c>
      <c r="CN284">
        <v>31</v>
      </c>
      <c r="CO284">
        <v>75</v>
      </c>
      <c r="CQ284">
        <v>282</v>
      </c>
      <c r="CR284">
        <v>9</v>
      </c>
      <c r="CS284">
        <v>410</v>
      </c>
      <c r="CT284">
        <v>174</v>
      </c>
      <c r="CU284">
        <v>31</v>
      </c>
      <c r="CV284">
        <v>75</v>
      </c>
      <c r="CX284">
        <v>282</v>
      </c>
      <c r="CY284">
        <v>9</v>
      </c>
      <c r="CZ284">
        <v>404</v>
      </c>
      <c r="DA284">
        <v>228</v>
      </c>
      <c r="DB284">
        <v>31</v>
      </c>
      <c r="DC284">
        <v>75</v>
      </c>
      <c r="DE284">
        <v>283</v>
      </c>
      <c r="DF284">
        <v>9</v>
      </c>
      <c r="DG284">
        <v>630</v>
      </c>
      <c r="DH284">
        <v>317</v>
      </c>
      <c r="DI284">
        <v>31</v>
      </c>
      <c r="DJ284">
        <v>75</v>
      </c>
      <c r="DL284">
        <v>282</v>
      </c>
      <c r="DM284">
        <v>9</v>
      </c>
      <c r="DN284">
        <v>445</v>
      </c>
      <c r="DO284">
        <v>53</v>
      </c>
      <c r="DP284">
        <v>483</v>
      </c>
      <c r="DQ284">
        <v>286</v>
      </c>
      <c r="DR284">
        <f t="shared" si="20"/>
        <v>223.57325421436258</v>
      </c>
    </row>
    <row r="285" spans="1:122" x14ac:dyDescent="0.25">
      <c r="A285">
        <v>283</v>
      </c>
      <c r="B285">
        <v>9</v>
      </c>
      <c r="C285">
        <v>261</v>
      </c>
      <c r="D285">
        <v>179</v>
      </c>
      <c r="E285" s="1">
        <v>29.367999999999999</v>
      </c>
      <c r="F285" s="1">
        <v>79.405000000000001</v>
      </c>
      <c r="H285">
        <v>283</v>
      </c>
      <c r="I285">
        <v>9</v>
      </c>
      <c r="J285">
        <v>24</v>
      </c>
      <c r="K285">
        <v>84</v>
      </c>
      <c r="L285">
        <v>31</v>
      </c>
      <c r="M285">
        <v>75</v>
      </c>
      <c r="N285">
        <f t="shared" si="17"/>
        <v>255.33115751901491</v>
      </c>
      <c r="S285">
        <v>283</v>
      </c>
      <c r="T285">
        <v>9</v>
      </c>
      <c r="U285">
        <v>405</v>
      </c>
      <c r="V285">
        <v>229</v>
      </c>
      <c r="W285">
        <v>31</v>
      </c>
      <c r="X285">
        <v>75</v>
      </c>
      <c r="Y285">
        <f t="shared" si="18"/>
        <v>152.43359209832983</v>
      </c>
      <c r="AD285">
        <v>283</v>
      </c>
      <c r="AE285">
        <v>9</v>
      </c>
      <c r="AH285">
        <v>0</v>
      </c>
      <c r="AI285">
        <v>0</v>
      </c>
      <c r="AO285">
        <v>283</v>
      </c>
      <c r="AP285">
        <v>9</v>
      </c>
      <c r="AQ285">
        <v>423</v>
      </c>
      <c r="AR285">
        <v>165</v>
      </c>
      <c r="AS285">
        <v>31</v>
      </c>
      <c r="AT285">
        <v>75</v>
      </c>
      <c r="AU285">
        <f t="shared" si="19"/>
        <v>162.60381299342276</v>
      </c>
      <c r="AZ285">
        <v>283</v>
      </c>
      <c r="BA285">
        <v>9</v>
      </c>
      <c r="BB285">
        <v>390</v>
      </c>
      <c r="BC285">
        <v>199</v>
      </c>
      <c r="BD285">
        <v>41</v>
      </c>
      <c r="BE285">
        <v>100</v>
      </c>
      <c r="BF285">
        <f>SQRT(((BB285-C285)^2)+((BC285-D285)^2))</f>
        <v>130.54118124178285</v>
      </c>
      <c r="BK285" s="2">
        <v>283</v>
      </c>
      <c r="BL285" s="2">
        <v>9</v>
      </c>
      <c r="BM285" s="2">
        <v>259</v>
      </c>
      <c r="BN285" s="2">
        <v>180</v>
      </c>
      <c r="BO285" s="2">
        <v>31</v>
      </c>
      <c r="BP285" s="2">
        <v>75</v>
      </c>
      <c r="BQ285" s="2">
        <f>SQRT(((BM285-C285)^2)+((BN285-D285)^2))</f>
        <v>2.2360679774997898</v>
      </c>
      <c r="BR285" s="2"/>
      <c r="BS285" s="2"/>
      <c r="BT285" s="2"/>
      <c r="BV285">
        <v>283</v>
      </c>
      <c r="BW285">
        <v>9</v>
      </c>
      <c r="BX285">
        <v>246</v>
      </c>
      <c r="BY285">
        <v>156</v>
      </c>
      <c r="BZ285">
        <v>41</v>
      </c>
      <c r="CA285">
        <v>100</v>
      </c>
      <c r="CC285">
        <v>283</v>
      </c>
      <c r="CD285">
        <v>9</v>
      </c>
      <c r="CJ285">
        <v>283</v>
      </c>
      <c r="CK285">
        <v>9</v>
      </c>
      <c r="CL285">
        <v>23</v>
      </c>
      <c r="CM285">
        <v>84</v>
      </c>
      <c r="CN285">
        <v>31</v>
      </c>
      <c r="CO285">
        <v>75</v>
      </c>
      <c r="CQ285">
        <v>283</v>
      </c>
      <c r="CR285">
        <v>9</v>
      </c>
      <c r="CS285">
        <v>411</v>
      </c>
      <c r="CT285">
        <v>174</v>
      </c>
      <c r="CU285">
        <v>31</v>
      </c>
      <c r="CV285">
        <v>75</v>
      </c>
      <c r="CX285">
        <v>283</v>
      </c>
      <c r="CY285">
        <v>9</v>
      </c>
      <c r="CZ285">
        <v>404</v>
      </c>
      <c r="DA285">
        <v>228</v>
      </c>
      <c r="DB285">
        <v>31</v>
      </c>
      <c r="DC285">
        <v>75</v>
      </c>
      <c r="DE285">
        <v>284</v>
      </c>
      <c r="DF285">
        <v>9</v>
      </c>
      <c r="DG285">
        <v>630</v>
      </c>
      <c r="DH285">
        <v>317</v>
      </c>
      <c r="DI285">
        <v>31</v>
      </c>
      <c r="DJ285">
        <v>75</v>
      </c>
      <c r="DL285">
        <v>283</v>
      </c>
      <c r="DM285">
        <v>9</v>
      </c>
      <c r="DN285">
        <v>440</v>
      </c>
      <c r="DO285">
        <v>61</v>
      </c>
      <c r="DP285">
        <v>488</v>
      </c>
      <c r="DQ285">
        <v>273</v>
      </c>
      <c r="DR285">
        <f t="shared" si="20"/>
        <v>214.39449619801343</v>
      </c>
    </row>
    <row r="286" spans="1:122" x14ac:dyDescent="0.25">
      <c r="A286">
        <v>284</v>
      </c>
      <c r="B286">
        <v>9</v>
      </c>
      <c r="C286">
        <v>260</v>
      </c>
      <c r="D286">
        <v>177</v>
      </c>
      <c r="E286" s="1">
        <v>29.21</v>
      </c>
      <c r="F286" s="1">
        <v>78.981999999999999</v>
      </c>
      <c r="H286">
        <v>284</v>
      </c>
      <c r="I286">
        <v>9</v>
      </c>
      <c r="J286">
        <v>24</v>
      </c>
      <c r="K286">
        <v>84</v>
      </c>
      <c r="L286">
        <v>31</v>
      </c>
      <c r="M286">
        <v>75</v>
      </c>
      <c r="N286">
        <f t="shared" si="17"/>
        <v>253.6631624812716</v>
      </c>
      <c r="S286">
        <v>284</v>
      </c>
      <c r="T286">
        <v>9</v>
      </c>
      <c r="U286">
        <v>405</v>
      </c>
      <c r="V286">
        <v>228</v>
      </c>
      <c r="W286">
        <v>31</v>
      </c>
      <c r="X286">
        <v>75</v>
      </c>
      <c r="Y286">
        <f t="shared" si="18"/>
        <v>153.70751445521458</v>
      </c>
      <c r="AD286">
        <v>284</v>
      </c>
      <c r="AE286">
        <v>9</v>
      </c>
      <c r="AH286">
        <v>0</v>
      </c>
      <c r="AI286">
        <v>0</v>
      </c>
      <c r="AO286">
        <v>284</v>
      </c>
      <c r="AP286">
        <v>9</v>
      </c>
      <c r="AQ286">
        <v>423</v>
      </c>
      <c r="AR286">
        <v>166</v>
      </c>
      <c r="AS286">
        <v>31</v>
      </c>
      <c r="AT286">
        <v>75</v>
      </c>
      <c r="AU286">
        <f t="shared" si="19"/>
        <v>163.37074401495514</v>
      </c>
      <c r="AZ286">
        <v>284</v>
      </c>
      <c r="BA286">
        <v>9</v>
      </c>
      <c r="BB286">
        <v>388</v>
      </c>
      <c r="BC286">
        <v>199</v>
      </c>
      <c r="BD286">
        <v>41</v>
      </c>
      <c r="BE286">
        <v>99</v>
      </c>
      <c r="BF286">
        <f>SQRT(((BB286-C286)^2)+((BC286-D286)^2))</f>
        <v>129.87686476043376</v>
      </c>
      <c r="BK286" s="2">
        <v>284</v>
      </c>
      <c r="BL286" s="2">
        <v>9</v>
      </c>
      <c r="BM286" s="2">
        <v>258</v>
      </c>
      <c r="BN286" s="2">
        <v>179</v>
      </c>
      <c r="BO286" s="2">
        <v>31</v>
      </c>
      <c r="BP286" s="2">
        <v>75</v>
      </c>
      <c r="BQ286" s="2">
        <f>SQRT(((BM286-C286)^2)+((BN286-D286)^2))</f>
        <v>2.8284271247461903</v>
      </c>
      <c r="BR286" s="2"/>
      <c r="BS286" s="2"/>
      <c r="BT286" s="2"/>
      <c r="BV286">
        <v>284</v>
      </c>
      <c r="BW286">
        <v>9</v>
      </c>
      <c r="BX286">
        <v>272</v>
      </c>
      <c r="BY286">
        <v>159</v>
      </c>
      <c r="BZ286">
        <v>41</v>
      </c>
      <c r="CA286">
        <v>100</v>
      </c>
      <c r="CC286">
        <v>284</v>
      </c>
      <c r="CD286">
        <v>9</v>
      </c>
      <c r="CJ286">
        <v>284</v>
      </c>
      <c r="CK286">
        <v>9</v>
      </c>
      <c r="CL286">
        <v>23</v>
      </c>
      <c r="CM286">
        <v>84</v>
      </c>
      <c r="CN286">
        <v>31</v>
      </c>
      <c r="CO286">
        <v>75</v>
      </c>
      <c r="CQ286">
        <v>284</v>
      </c>
      <c r="CR286">
        <v>9</v>
      </c>
      <c r="CS286">
        <v>412</v>
      </c>
      <c r="CT286">
        <v>174</v>
      </c>
      <c r="CU286">
        <v>31</v>
      </c>
      <c r="CV286">
        <v>75</v>
      </c>
      <c r="CX286">
        <v>284</v>
      </c>
      <c r="CY286">
        <v>9</v>
      </c>
      <c r="CZ286">
        <v>405</v>
      </c>
      <c r="DA286">
        <v>228</v>
      </c>
      <c r="DB286">
        <v>31</v>
      </c>
      <c r="DC286">
        <v>75</v>
      </c>
      <c r="DE286">
        <v>285</v>
      </c>
      <c r="DF286">
        <v>9</v>
      </c>
      <c r="DG286">
        <v>630</v>
      </c>
      <c r="DH286">
        <v>317</v>
      </c>
      <c r="DI286">
        <v>31</v>
      </c>
      <c r="DJ286">
        <v>75</v>
      </c>
      <c r="DL286">
        <v>284</v>
      </c>
      <c r="DM286">
        <v>9</v>
      </c>
      <c r="DN286">
        <v>418</v>
      </c>
      <c r="DO286">
        <v>66</v>
      </c>
      <c r="DP286">
        <v>503</v>
      </c>
      <c r="DQ286">
        <v>265</v>
      </c>
      <c r="DR286">
        <f t="shared" si="20"/>
        <v>193.09324172533849</v>
      </c>
    </row>
    <row r="287" spans="1:122" x14ac:dyDescent="0.25">
      <c r="A287">
        <v>285</v>
      </c>
      <c r="B287">
        <v>9</v>
      </c>
      <c r="C287">
        <v>261</v>
      </c>
      <c r="D287">
        <v>176</v>
      </c>
      <c r="E287" s="1">
        <v>29.052</v>
      </c>
      <c r="F287" s="1">
        <v>78.56</v>
      </c>
      <c r="H287">
        <v>285</v>
      </c>
      <c r="I287">
        <v>9</v>
      </c>
      <c r="J287">
        <v>24</v>
      </c>
      <c r="K287">
        <v>84</v>
      </c>
      <c r="L287">
        <v>31</v>
      </c>
      <c r="M287">
        <v>75</v>
      </c>
      <c r="N287">
        <f t="shared" si="17"/>
        <v>254.23021063595098</v>
      </c>
      <c r="S287">
        <v>285</v>
      </c>
      <c r="T287">
        <v>9</v>
      </c>
      <c r="U287">
        <v>405</v>
      </c>
      <c r="V287">
        <v>229</v>
      </c>
      <c r="W287">
        <v>31</v>
      </c>
      <c r="X287">
        <v>75</v>
      </c>
      <c r="Y287">
        <f t="shared" si="18"/>
        <v>153.44380078712857</v>
      </c>
      <c r="AD287">
        <v>285</v>
      </c>
      <c r="AE287">
        <v>9</v>
      </c>
      <c r="AH287">
        <v>0</v>
      </c>
      <c r="AI287">
        <v>0</v>
      </c>
      <c r="AO287">
        <v>285</v>
      </c>
      <c r="AP287">
        <v>9</v>
      </c>
      <c r="AQ287">
        <v>422</v>
      </c>
      <c r="AR287">
        <v>166</v>
      </c>
      <c r="AS287">
        <v>31</v>
      </c>
      <c r="AT287">
        <v>75</v>
      </c>
      <c r="AU287">
        <f t="shared" si="19"/>
        <v>161.31026005806325</v>
      </c>
      <c r="AZ287">
        <v>285</v>
      </c>
      <c r="BA287">
        <v>9</v>
      </c>
      <c r="BB287">
        <v>252</v>
      </c>
      <c r="BC287">
        <v>152</v>
      </c>
      <c r="BD287">
        <v>35</v>
      </c>
      <c r="BE287">
        <v>83</v>
      </c>
      <c r="BF287">
        <f>SQRT(((BB287-C287)^2)+((BC287-D287)^2))</f>
        <v>25.632011235952593</v>
      </c>
      <c r="BK287" s="2">
        <v>285</v>
      </c>
      <c r="BL287" s="2">
        <v>9</v>
      </c>
      <c r="BM287" s="2">
        <v>257</v>
      </c>
      <c r="BN287" s="2">
        <v>179</v>
      </c>
      <c r="BO287" s="2">
        <v>31</v>
      </c>
      <c r="BP287" s="2">
        <v>75</v>
      </c>
      <c r="BQ287" s="2">
        <f>SQRT(((BM287-C287)^2)+((BN287-D287)^2))</f>
        <v>5</v>
      </c>
      <c r="BR287" s="2"/>
      <c r="BS287" s="2"/>
      <c r="BT287" s="2"/>
      <c r="BV287">
        <v>285</v>
      </c>
      <c r="BW287">
        <v>9</v>
      </c>
      <c r="BX287">
        <v>147</v>
      </c>
      <c r="BY287">
        <v>140</v>
      </c>
      <c r="BZ287">
        <v>29</v>
      </c>
      <c r="CA287">
        <v>69</v>
      </c>
      <c r="CC287">
        <v>285</v>
      </c>
      <c r="CD287">
        <v>9</v>
      </c>
      <c r="CJ287">
        <v>285</v>
      </c>
      <c r="CK287">
        <v>9</v>
      </c>
      <c r="CL287">
        <v>23</v>
      </c>
      <c r="CM287">
        <v>84</v>
      </c>
      <c r="CN287">
        <v>31</v>
      </c>
      <c r="CO287">
        <v>75</v>
      </c>
      <c r="CQ287">
        <v>285</v>
      </c>
      <c r="CR287">
        <v>9</v>
      </c>
      <c r="CS287">
        <v>412</v>
      </c>
      <c r="CT287">
        <v>174</v>
      </c>
      <c r="CU287">
        <v>31</v>
      </c>
      <c r="CV287">
        <v>75</v>
      </c>
      <c r="CX287">
        <v>285</v>
      </c>
      <c r="CY287">
        <v>9</v>
      </c>
      <c r="CZ287">
        <v>405</v>
      </c>
      <c r="DA287">
        <v>228</v>
      </c>
      <c r="DB287">
        <v>31</v>
      </c>
      <c r="DC287">
        <v>75</v>
      </c>
      <c r="DE287">
        <v>286</v>
      </c>
      <c r="DF287">
        <v>9</v>
      </c>
      <c r="DG287">
        <v>630</v>
      </c>
      <c r="DH287">
        <v>317</v>
      </c>
      <c r="DI287">
        <v>31</v>
      </c>
      <c r="DJ287">
        <v>75</v>
      </c>
      <c r="DL287">
        <v>285</v>
      </c>
      <c r="DM287">
        <v>9</v>
      </c>
      <c r="DN287">
        <v>406</v>
      </c>
      <c r="DO287">
        <v>64</v>
      </c>
      <c r="DP287">
        <v>515</v>
      </c>
      <c r="DQ287">
        <v>254</v>
      </c>
      <c r="DR287">
        <f t="shared" si="20"/>
        <v>183.21844885272881</v>
      </c>
    </row>
    <row r="288" spans="1:122" x14ac:dyDescent="0.25">
      <c r="A288">
        <v>286</v>
      </c>
      <c r="B288">
        <v>9</v>
      </c>
      <c r="C288">
        <v>261</v>
      </c>
      <c r="D288">
        <v>175</v>
      </c>
      <c r="E288" s="1">
        <v>28.895</v>
      </c>
      <c r="F288" s="1">
        <v>78.138000000000005</v>
      </c>
      <c r="H288">
        <v>286</v>
      </c>
      <c r="I288">
        <v>9</v>
      </c>
      <c r="J288">
        <v>25</v>
      </c>
      <c r="K288">
        <v>84</v>
      </c>
      <c r="L288">
        <v>31</v>
      </c>
      <c r="M288">
        <v>75</v>
      </c>
      <c r="N288">
        <f t="shared" si="17"/>
        <v>252.93675098727746</v>
      </c>
      <c r="S288">
        <v>286</v>
      </c>
      <c r="T288">
        <v>9</v>
      </c>
      <c r="U288">
        <v>405</v>
      </c>
      <c r="V288">
        <v>228</v>
      </c>
      <c r="W288">
        <v>31</v>
      </c>
      <c r="X288">
        <v>75</v>
      </c>
      <c r="Y288">
        <f t="shared" si="18"/>
        <v>153.44380078712857</v>
      </c>
      <c r="AD288">
        <v>286</v>
      </c>
      <c r="AE288">
        <v>9</v>
      </c>
      <c r="AH288">
        <v>0</v>
      </c>
      <c r="AI288">
        <v>0</v>
      </c>
      <c r="AO288">
        <v>286</v>
      </c>
      <c r="AP288">
        <v>9</v>
      </c>
      <c r="AQ288">
        <v>423</v>
      </c>
      <c r="AR288">
        <v>166</v>
      </c>
      <c r="AS288">
        <v>31</v>
      </c>
      <c r="AT288">
        <v>75</v>
      </c>
      <c r="AU288">
        <f t="shared" si="19"/>
        <v>162.24980739587951</v>
      </c>
      <c r="AZ288">
        <v>286</v>
      </c>
      <c r="BA288">
        <v>9</v>
      </c>
      <c r="BB288">
        <v>249</v>
      </c>
      <c r="BC288">
        <v>141</v>
      </c>
      <c r="BD288">
        <v>41</v>
      </c>
      <c r="BE288">
        <v>100</v>
      </c>
      <c r="BF288">
        <f>SQRT(((BB288-C288)^2)+((BC288-D288)^2))</f>
        <v>36.055512754639892</v>
      </c>
      <c r="BK288" s="2">
        <v>286</v>
      </c>
      <c r="BL288" s="2">
        <v>9</v>
      </c>
      <c r="BM288" s="2">
        <v>257</v>
      </c>
      <c r="BN288" s="2">
        <v>177</v>
      </c>
      <c r="BO288" s="2">
        <v>31</v>
      </c>
      <c r="BP288" s="2">
        <v>75</v>
      </c>
      <c r="BQ288" s="2">
        <f>SQRT(((BM288-C288)^2)+((BN288-D288)^2))</f>
        <v>4.4721359549995796</v>
      </c>
      <c r="BR288" s="2"/>
      <c r="BS288" s="2"/>
      <c r="BT288" s="2"/>
      <c r="BV288">
        <v>286</v>
      </c>
      <c r="BW288">
        <v>9</v>
      </c>
      <c r="BX288">
        <v>122</v>
      </c>
      <c r="BY288">
        <v>137</v>
      </c>
      <c r="BZ288">
        <v>28</v>
      </c>
      <c r="CA288">
        <v>67</v>
      </c>
      <c r="CC288">
        <v>286</v>
      </c>
      <c r="CD288">
        <v>9</v>
      </c>
      <c r="CJ288">
        <v>286</v>
      </c>
      <c r="CK288">
        <v>9</v>
      </c>
      <c r="CL288">
        <v>24</v>
      </c>
      <c r="CM288">
        <v>84</v>
      </c>
      <c r="CN288">
        <v>31</v>
      </c>
      <c r="CO288">
        <v>75</v>
      </c>
      <c r="CQ288">
        <v>286</v>
      </c>
      <c r="CR288">
        <v>9</v>
      </c>
      <c r="CS288">
        <v>411</v>
      </c>
      <c r="CT288">
        <v>174</v>
      </c>
      <c r="CU288">
        <v>31</v>
      </c>
      <c r="CV288">
        <v>75</v>
      </c>
      <c r="CX288">
        <v>286</v>
      </c>
      <c r="CY288">
        <v>9</v>
      </c>
      <c r="CZ288">
        <v>404</v>
      </c>
      <c r="DA288">
        <v>228</v>
      </c>
      <c r="DB288">
        <v>31</v>
      </c>
      <c r="DC288">
        <v>75</v>
      </c>
      <c r="DE288">
        <v>287</v>
      </c>
      <c r="DF288">
        <v>9</v>
      </c>
      <c r="DG288">
        <v>630</v>
      </c>
      <c r="DH288">
        <v>317</v>
      </c>
      <c r="DI288">
        <v>31</v>
      </c>
      <c r="DJ288">
        <v>75</v>
      </c>
      <c r="DL288">
        <v>286</v>
      </c>
      <c r="DM288">
        <v>9</v>
      </c>
      <c r="DN288">
        <v>424</v>
      </c>
      <c r="DO288">
        <v>64</v>
      </c>
      <c r="DP288">
        <v>542</v>
      </c>
      <c r="DQ288">
        <v>250</v>
      </c>
      <c r="DR288">
        <f t="shared" si="20"/>
        <v>197.20547659738054</v>
      </c>
    </row>
    <row r="289" spans="1:122" x14ac:dyDescent="0.25">
      <c r="A289">
        <v>287</v>
      </c>
      <c r="B289">
        <v>9</v>
      </c>
      <c r="C289">
        <v>261</v>
      </c>
      <c r="D289">
        <v>173</v>
      </c>
      <c r="E289" s="1">
        <v>28.736999999999998</v>
      </c>
      <c r="F289" s="1">
        <v>77.715000000000003</v>
      </c>
      <c r="H289">
        <v>287</v>
      </c>
      <c r="I289">
        <v>9</v>
      </c>
      <c r="J289">
        <v>24</v>
      </c>
      <c r="K289">
        <v>84</v>
      </c>
      <c r="L289">
        <v>31</v>
      </c>
      <c r="M289">
        <v>75</v>
      </c>
      <c r="N289">
        <f t="shared" si="17"/>
        <v>253.16002844051033</v>
      </c>
      <c r="S289">
        <v>287</v>
      </c>
      <c r="T289">
        <v>9</v>
      </c>
      <c r="U289">
        <v>405</v>
      </c>
      <c r="V289">
        <v>229</v>
      </c>
      <c r="W289">
        <v>31</v>
      </c>
      <c r="X289">
        <v>75</v>
      </c>
      <c r="Y289">
        <f t="shared" si="18"/>
        <v>154.50566332662373</v>
      </c>
      <c r="AD289">
        <v>287</v>
      </c>
      <c r="AE289">
        <v>9</v>
      </c>
      <c r="AH289">
        <v>0</v>
      </c>
      <c r="AI289">
        <v>0</v>
      </c>
      <c r="AO289">
        <v>287</v>
      </c>
      <c r="AP289">
        <v>9</v>
      </c>
      <c r="AQ289">
        <v>423</v>
      </c>
      <c r="AR289">
        <v>166</v>
      </c>
      <c r="AS289">
        <v>31</v>
      </c>
      <c r="AT289">
        <v>75</v>
      </c>
      <c r="AU289">
        <f t="shared" si="19"/>
        <v>162.15116404145854</v>
      </c>
      <c r="AZ289">
        <v>287</v>
      </c>
      <c r="BA289">
        <v>9</v>
      </c>
      <c r="BB289">
        <v>318</v>
      </c>
      <c r="BC289">
        <v>131</v>
      </c>
      <c r="BD289">
        <v>35</v>
      </c>
      <c r="BE289">
        <v>83</v>
      </c>
      <c r="BF289">
        <f>SQRT(((BB289-C289)^2)+((BC289-D289)^2))</f>
        <v>70.802542327235685</v>
      </c>
      <c r="BK289" s="2">
        <v>287</v>
      </c>
      <c r="BL289" s="2">
        <v>9</v>
      </c>
      <c r="BM289" s="2">
        <v>257</v>
      </c>
      <c r="BN289" s="2">
        <v>177</v>
      </c>
      <c r="BO289" s="2">
        <v>31</v>
      </c>
      <c r="BP289" s="2">
        <v>75</v>
      </c>
      <c r="BQ289" s="2">
        <f>SQRT(((BM289-C289)^2)+((BN289-D289)^2))</f>
        <v>5.6568542494923806</v>
      </c>
      <c r="BR289" s="2"/>
      <c r="BS289" s="2"/>
      <c r="BT289" s="2"/>
      <c r="BV289">
        <v>287</v>
      </c>
      <c r="BW289">
        <v>9</v>
      </c>
      <c r="BX289">
        <v>300</v>
      </c>
      <c r="BY289">
        <v>153</v>
      </c>
      <c r="BZ289">
        <v>29</v>
      </c>
      <c r="CA289">
        <v>69</v>
      </c>
      <c r="CC289">
        <v>287</v>
      </c>
      <c r="CD289">
        <v>9</v>
      </c>
      <c r="CJ289">
        <v>287</v>
      </c>
      <c r="CK289">
        <v>9</v>
      </c>
      <c r="CL289">
        <v>24</v>
      </c>
      <c r="CM289">
        <v>84</v>
      </c>
      <c r="CN289">
        <v>31</v>
      </c>
      <c r="CO289">
        <v>75</v>
      </c>
      <c r="CQ289">
        <v>287</v>
      </c>
      <c r="CR289">
        <v>9</v>
      </c>
      <c r="CS289">
        <v>411</v>
      </c>
      <c r="CT289">
        <v>174</v>
      </c>
      <c r="CU289">
        <v>31</v>
      </c>
      <c r="CV289">
        <v>75</v>
      </c>
      <c r="CX289">
        <v>287</v>
      </c>
      <c r="CY289">
        <v>9</v>
      </c>
      <c r="CZ289">
        <v>404</v>
      </c>
      <c r="DA289">
        <v>228</v>
      </c>
      <c r="DB289">
        <v>31</v>
      </c>
      <c r="DC289">
        <v>75</v>
      </c>
      <c r="DE289">
        <v>288</v>
      </c>
      <c r="DF289">
        <v>9</v>
      </c>
      <c r="DG289">
        <v>630</v>
      </c>
      <c r="DH289">
        <v>317</v>
      </c>
      <c r="DI289">
        <v>31</v>
      </c>
      <c r="DJ289">
        <v>75</v>
      </c>
      <c r="DL289">
        <v>287</v>
      </c>
      <c r="DM289">
        <v>9</v>
      </c>
      <c r="DN289">
        <v>481</v>
      </c>
      <c r="DO289">
        <v>62</v>
      </c>
      <c r="DP289">
        <v>557</v>
      </c>
      <c r="DQ289">
        <v>241</v>
      </c>
      <c r="DR289">
        <f t="shared" si="20"/>
        <v>246.41631439496859</v>
      </c>
    </row>
    <row r="290" spans="1:122" x14ac:dyDescent="0.25">
      <c r="A290">
        <v>288</v>
      </c>
      <c r="B290">
        <v>9</v>
      </c>
      <c r="C290">
        <v>262</v>
      </c>
      <c r="D290">
        <v>172</v>
      </c>
      <c r="E290" s="1">
        <v>28.579000000000001</v>
      </c>
      <c r="F290" s="1">
        <v>77.292000000000002</v>
      </c>
      <c r="H290">
        <v>288</v>
      </c>
      <c r="I290">
        <v>9</v>
      </c>
      <c r="J290">
        <v>24</v>
      </c>
      <c r="K290">
        <v>84</v>
      </c>
      <c r="L290">
        <v>31</v>
      </c>
      <c r="M290">
        <v>75</v>
      </c>
      <c r="N290">
        <f t="shared" si="17"/>
        <v>253.74790639530408</v>
      </c>
      <c r="S290">
        <v>288</v>
      </c>
      <c r="T290">
        <v>9</v>
      </c>
      <c r="U290">
        <v>404</v>
      </c>
      <c r="V290">
        <v>228</v>
      </c>
      <c r="W290">
        <v>31</v>
      </c>
      <c r="X290">
        <v>75</v>
      </c>
      <c r="Y290">
        <f t="shared" si="18"/>
        <v>152.64337522473747</v>
      </c>
      <c r="AD290">
        <v>288</v>
      </c>
      <c r="AE290">
        <v>9</v>
      </c>
      <c r="AH290">
        <v>0</v>
      </c>
      <c r="AI290">
        <v>0</v>
      </c>
      <c r="AO290">
        <v>288</v>
      </c>
      <c r="AP290">
        <v>9</v>
      </c>
      <c r="AQ290">
        <v>423</v>
      </c>
      <c r="AR290">
        <v>165</v>
      </c>
      <c r="AS290">
        <v>31</v>
      </c>
      <c r="AT290">
        <v>75</v>
      </c>
      <c r="AU290">
        <f t="shared" si="19"/>
        <v>161.15210206509875</v>
      </c>
      <c r="AZ290">
        <v>288</v>
      </c>
      <c r="BA290">
        <v>9</v>
      </c>
      <c r="BB290">
        <v>253</v>
      </c>
      <c r="BC290">
        <v>141</v>
      </c>
      <c r="BD290">
        <v>41</v>
      </c>
      <c r="BE290">
        <v>100</v>
      </c>
      <c r="BF290">
        <f>SQRT(((BB290-C290)^2)+((BC290-D290)^2))</f>
        <v>32.280024783137947</v>
      </c>
      <c r="BK290" s="2">
        <v>288</v>
      </c>
      <c r="BL290" s="2">
        <v>9</v>
      </c>
      <c r="BM290" s="2">
        <v>258</v>
      </c>
      <c r="BN290" s="2">
        <v>177</v>
      </c>
      <c r="BO290" s="2">
        <v>31</v>
      </c>
      <c r="BP290" s="2">
        <v>75</v>
      </c>
      <c r="BQ290" s="2">
        <f>SQRT(((BM290-C290)^2)+((BN290-D290)^2))</f>
        <v>6.4031242374328485</v>
      </c>
      <c r="BR290" s="2"/>
      <c r="BS290" s="2"/>
      <c r="BT290" s="2"/>
      <c r="BV290">
        <v>288</v>
      </c>
      <c r="BW290">
        <v>9</v>
      </c>
      <c r="BX290">
        <v>178</v>
      </c>
      <c r="BY290">
        <v>147</v>
      </c>
      <c r="BZ290">
        <v>35</v>
      </c>
      <c r="CA290">
        <v>83</v>
      </c>
      <c r="CC290">
        <v>288</v>
      </c>
      <c r="CD290">
        <v>9</v>
      </c>
      <c r="CJ290">
        <v>288</v>
      </c>
      <c r="CK290">
        <v>9</v>
      </c>
      <c r="CL290">
        <v>23</v>
      </c>
      <c r="CM290">
        <v>84</v>
      </c>
      <c r="CN290">
        <v>31</v>
      </c>
      <c r="CO290">
        <v>75</v>
      </c>
      <c r="CQ290">
        <v>288</v>
      </c>
      <c r="CR290">
        <v>9</v>
      </c>
      <c r="CS290">
        <v>411</v>
      </c>
      <c r="CT290">
        <v>174</v>
      </c>
      <c r="CU290">
        <v>31</v>
      </c>
      <c r="CV290">
        <v>75</v>
      </c>
      <c r="CX290">
        <v>288</v>
      </c>
      <c r="CY290">
        <v>9</v>
      </c>
      <c r="CZ290">
        <v>404</v>
      </c>
      <c r="DA290">
        <v>228</v>
      </c>
      <c r="DB290">
        <v>31</v>
      </c>
      <c r="DC290">
        <v>75</v>
      </c>
      <c r="DE290">
        <v>289</v>
      </c>
      <c r="DF290">
        <v>9</v>
      </c>
      <c r="DG290">
        <v>630</v>
      </c>
      <c r="DH290">
        <v>317</v>
      </c>
      <c r="DI290">
        <v>31</v>
      </c>
      <c r="DJ290">
        <v>75</v>
      </c>
      <c r="DL290">
        <v>288</v>
      </c>
      <c r="DM290">
        <v>9</v>
      </c>
      <c r="DN290">
        <v>507</v>
      </c>
      <c r="DO290">
        <v>72</v>
      </c>
      <c r="DP290">
        <v>553</v>
      </c>
      <c r="DQ290">
        <v>232</v>
      </c>
      <c r="DR290">
        <f t="shared" si="20"/>
        <v>264.62237244798484</v>
      </c>
    </row>
    <row r="291" spans="1:122" x14ac:dyDescent="0.25">
      <c r="A291">
        <v>289</v>
      </c>
      <c r="B291">
        <v>9</v>
      </c>
      <c r="C291">
        <v>262</v>
      </c>
      <c r="D291">
        <v>171</v>
      </c>
      <c r="E291" s="1">
        <v>28.422000000000001</v>
      </c>
      <c r="F291" s="1">
        <v>76.872</v>
      </c>
      <c r="H291">
        <v>289</v>
      </c>
      <c r="I291">
        <v>9</v>
      </c>
      <c r="J291">
        <v>24</v>
      </c>
      <c r="K291">
        <v>84</v>
      </c>
      <c r="L291">
        <v>31</v>
      </c>
      <c r="M291">
        <v>75</v>
      </c>
      <c r="N291">
        <f t="shared" si="17"/>
        <v>253.40284134160768</v>
      </c>
      <c r="S291">
        <v>289</v>
      </c>
      <c r="T291">
        <v>9</v>
      </c>
      <c r="U291">
        <v>405</v>
      </c>
      <c r="V291">
        <v>229</v>
      </c>
      <c r="W291">
        <v>31</v>
      </c>
      <c r="X291">
        <v>75</v>
      </c>
      <c r="Y291">
        <f t="shared" si="18"/>
        <v>154.31461369552787</v>
      </c>
      <c r="AD291">
        <v>289</v>
      </c>
      <c r="AE291">
        <v>9</v>
      </c>
      <c r="AH291">
        <v>0</v>
      </c>
      <c r="AI291">
        <v>0</v>
      </c>
      <c r="AO291">
        <v>289</v>
      </c>
      <c r="AP291">
        <v>9</v>
      </c>
      <c r="AQ291">
        <v>422</v>
      </c>
      <c r="AR291">
        <v>165</v>
      </c>
      <c r="AS291">
        <v>31</v>
      </c>
      <c r="AT291">
        <v>75</v>
      </c>
      <c r="AU291">
        <f t="shared" si="19"/>
        <v>160.11246047700348</v>
      </c>
      <c r="AZ291">
        <v>289</v>
      </c>
      <c r="BA291">
        <v>9</v>
      </c>
      <c r="BB291">
        <v>304</v>
      </c>
      <c r="BC291">
        <v>131</v>
      </c>
      <c r="BD291">
        <v>35</v>
      </c>
      <c r="BE291">
        <v>83</v>
      </c>
      <c r="BF291">
        <f>SQRT(((BB291-C291)^2)+((BC291-D291)^2))</f>
        <v>58</v>
      </c>
      <c r="BK291" s="2">
        <v>289</v>
      </c>
      <c r="BL291" s="2">
        <v>9</v>
      </c>
      <c r="BM291" s="2">
        <v>258</v>
      </c>
      <c r="BN291" s="2">
        <v>175</v>
      </c>
      <c r="BO291" s="2">
        <v>31</v>
      </c>
      <c r="BP291" s="2">
        <v>75</v>
      </c>
      <c r="BQ291" s="2">
        <f>SQRT(((BM291-C291)^2)+((BN291-D291)^2))</f>
        <v>5.6568542494923806</v>
      </c>
      <c r="BR291" s="2"/>
      <c r="BS291" s="2"/>
      <c r="BT291" s="2"/>
      <c r="BV291">
        <v>289</v>
      </c>
      <c r="BW291">
        <v>9</v>
      </c>
      <c r="BX291">
        <v>134</v>
      </c>
      <c r="BY291">
        <v>143</v>
      </c>
      <c r="BZ291">
        <v>29</v>
      </c>
      <c r="CA291">
        <v>69</v>
      </c>
      <c r="CC291">
        <v>289</v>
      </c>
      <c r="CD291">
        <v>9</v>
      </c>
      <c r="CJ291">
        <v>289</v>
      </c>
      <c r="CK291">
        <v>9</v>
      </c>
      <c r="CL291">
        <v>23</v>
      </c>
      <c r="CM291">
        <v>84</v>
      </c>
      <c r="CN291">
        <v>31</v>
      </c>
      <c r="CO291">
        <v>75</v>
      </c>
      <c r="CQ291">
        <v>289</v>
      </c>
      <c r="CR291">
        <v>9</v>
      </c>
      <c r="CS291">
        <v>412</v>
      </c>
      <c r="CT291">
        <v>174</v>
      </c>
      <c r="CU291">
        <v>31</v>
      </c>
      <c r="CV291">
        <v>75</v>
      </c>
      <c r="CX291">
        <v>289</v>
      </c>
      <c r="CY291">
        <v>9</v>
      </c>
      <c r="CZ291">
        <v>404</v>
      </c>
      <c r="DA291">
        <v>228</v>
      </c>
      <c r="DB291">
        <v>31</v>
      </c>
      <c r="DC291">
        <v>75</v>
      </c>
      <c r="DE291">
        <v>290</v>
      </c>
      <c r="DF291">
        <v>9</v>
      </c>
      <c r="DG291">
        <v>630</v>
      </c>
      <c r="DH291">
        <v>317</v>
      </c>
      <c r="DI291">
        <v>31</v>
      </c>
      <c r="DJ291">
        <v>75</v>
      </c>
      <c r="DL291">
        <v>289</v>
      </c>
      <c r="DM291">
        <v>9</v>
      </c>
      <c r="DN291">
        <v>544</v>
      </c>
      <c r="DO291">
        <v>74</v>
      </c>
      <c r="DP291">
        <v>540</v>
      </c>
      <c r="DQ291">
        <v>224</v>
      </c>
      <c r="DR291">
        <f t="shared" si="20"/>
        <v>298.21636440678435</v>
      </c>
    </row>
    <row r="292" spans="1:122" x14ac:dyDescent="0.25">
      <c r="A292">
        <v>290</v>
      </c>
      <c r="B292">
        <v>9</v>
      </c>
      <c r="C292">
        <v>262</v>
      </c>
      <c r="D292">
        <v>169</v>
      </c>
      <c r="E292" s="1">
        <v>28.271000000000001</v>
      </c>
      <c r="F292" s="1">
        <v>76.459999999999994</v>
      </c>
      <c r="H292">
        <v>290</v>
      </c>
      <c r="I292">
        <v>9</v>
      </c>
      <c r="J292">
        <v>24</v>
      </c>
      <c r="K292">
        <v>84</v>
      </c>
      <c r="L292">
        <v>31</v>
      </c>
      <c r="M292">
        <v>75</v>
      </c>
      <c r="N292">
        <f t="shared" si="17"/>
        <v>252.7231687044146</v>
      </c>
      <c r="S292">
        <v>290</v>
      </c>
      <c r="T292">
        <v>9</v>
      </c>
      <c r="U292">
        <v>404</v>
      </c>
      <c r="V292">
        <v>228</v>
      </c>
      <c r="W292">
        <v>31</v>
      </c>
      <c r="X292">
        <v>75</v>
      </c>
      <c r="Y292">
        <f t="shared" si="18"/>
        <v>153.76930773076921</v>
      </c>
      <c r="AD292">
        <v>290</v>
      </c>
      <c r="AE292">
        <v>9</v>
      </c>
      <c r="AH292">
        <v>0</v>
      </c>
      <c r="AI292">
        <v>0</v>
      </c>
      <c r="AO292">
        <v>290</v>
      </c>
      <c r="AP292">
        <v>9</v>
      </c>
      <c r="AQ292">
        <v>422</v>
      </c>
      <c r="AR292">
        <v>165</v>
      </c>
      <c r="AS292">
        <v>31</v>
      </c>
      <c r="AT292">
        <v>75</v>
      </c>
      <c r="AU292">
        <f t="shared" si="19"/>
        <v>160.04999218994044</v>
      </c>
      <c r="AZ292">
        <v>290</v>
      </c>
      <c r="BA292">
        <v>9</v>
      </c>
      <c r="BB292">
        <v>294</v>
      </c>
      <c r="BC292">
        <v>124</v>
      </c>
      <c r="BD292">
        <v>41</v>
      </c>
      <c r="BE292">
        <v>100</v>
      </c>
      <c r="BF292">
        <f>SQRT(((BB292-C292)^2)+((BC292-D292)^2))</f>
        <v>55.21775076911409</v>
      </c>
      <c r="BK292" s="2">
        <v>290</v>
      </c>
      <c r="BL292" s="2">
        <v>9</v>
      </c>
      <c r="BM292" s="2">
        <v>258</v>
      </c>
      <c r="BN292" s="2">
        <v>174</v>
      </c>
      <c r="BO292" s="2">
        <v>31</v>
      </c>
      <c r="BP292" s="2">
        <v>75</v>
      </c>
      <c r="BQ292" s="2">
        <f>SQRT(((BM292-C292)^2)+((BN292-D292)^2))</f>
        <v>6.4031242374328485</v>
      </c>
      <c r="BR292" s="2"/>
      <c r="BS292" s="2"/>
      <c r="BT292" s="2"/>
      <c r="BV292">
        <v>290</v>
      </c>
      <c r="BW292">
        <v>9</v>
      </c>
      <c r="BX292">
        <v>140</v>
      </c>
      <c r="BY292">
        <v>143</v>
      </c>
      <c r="BZ292">
        <v>28</v>
      </c>
      <c r="CA292">
        <v>68</v>
      </c>
      <c r="CC292">
        <v>290</v>
      </c>
      <c r="CD292">
        <v>9</v>
      </c>
      <c r="CJ292">
        <v>290</v>
      </c>
      <c r="CK292">
        <v>9</v>
      </c>
      <c r="CL292">
        <v>23</v>
      </c>
      <c r="CM292">
        <v>84</v>
      </c>
      <c r="CN292">
        <v>31</v>
      </c>
      <c r="CO292">
        <v>75</v>
      </c>
      <c r="CQ292">
        <v>290</v>
      </c>
      <c r="CR292">
        <v>9</v>
      </c>
      <c r="CS292">
        <v>412</v>
      </c>
      <c r="CT292">
        <v>174</v>
      </c>
      <c r="CU292">
        <v>31</v>
      </c>
      <c r="CV292">
        <v>75</v>
      </c>
      <c r="CX292">
        <v>290</v>
      </c>
      <c r="CY292">
        <v>9</v>
      </c>
      <c r="CZ292">
        <v>404</v>
      </c>
      <c r="DA292">
        <v>228</v>
      </c>
      <c r="DB292">
        <v>31</v>
      </c>
      <c r="DC292">
        <v>75</v>
      </c>
      <c r="DE292">
        <v>291</v>
      </c>
      <c r="DF292">
        <v>9</v>
      </c>
      <c r="DG292">
        <v>630</v>
      </c>
      <c r="DH292">
        <v>317</v>
      </c>
      <c r="DI292">
        <v>31</v>
      </c>
      <c r="DJ292">
        <v>75</v>
      </c>
      <c r="DL292">
        <v>290</v>
      </c>
      <c r="DM292">
        <v>9</v>
      </c>
      <c r="DN292">
        <v>574</v>
      </c>
      <c r="DO292">
        <v>71</v>
      </c>
      <c r="DP292">
        <v>544</v>
      </c>
      <c r="DQ292">
        <v>222</v>
      </c>
      <c r="DR292">
        <f t="shared" si="20"/>
        <v>327.02905069733481</v>
      </c>
    </row>
    <row r="293" spans="1:122" x14ac:dyDescent="0.25">
      <c r="A293">
        <v>291</v>
      </c>
      <c r="B293">
        <v>9</v>
      </c>
      <c r="C293">
        <v>263</v>
      </c>
      <c r="D293">
        <v>168</v>
      </c>
      <c r="E293" s="1">
        <v>28.134</v>
      </c>
      <c r="F293" s="1">
        <v>76.069000000000003</v>
      </c>
      <c r="H293">
        <v>291</v>
      </c>
      <c r="I293">
        <v>9</v>
      </c>
      <c r="J293">
        <v>24</v>
      </c>
      <c r="K293">
        <v>84</v>
      </c>
      <c r="L293">
        <v>31</v>
      </c>
      <c r="M293">
        <v>75</v>
      </c>
      <c r="N293">
        <f t="shared" si="17"/>
        <v>253.33179824096302</v>
      </c>
      <c r="S293">
        <v>291</v>
      </c>
      <c r="T293">
        <v>9</v>
      </c>
      <c r="U293">
        <v>405</v>
      </c>
      <c r="V293">
        <v>229</v>
      </c>
      <c r="W293">
        <v>31</v>
      </c>
      <c r="X293">
        <v>75</v>
      </c>
      <c r="Y293">
        <f t="shared" si="18"/>
        <v>154.54772725601629</v>
      </c>
      <c r="AD293">
        <v>291</v>
      </c>
      <c r="AE293">
        <v>9</v>
      </c>
      <c r="AH293">
        <v>0</v>
      </c>
      <c r="AI293">
        <v>0</v>
      </c>
      <c r="AO293">
        <v>291</v>
      </c>
      <c r="AP293">
        <v>9</v>
      </c>
      <c r="AQ293">
        <v>423</v>
      </c>
      <c r="AR293">
        <v>165</v>
      </c>
      <c r="AS293">
        <v>31</v>
      </c>
      <c r="AT293">
        <v>75</v>
      </c>
      <c r="AU293">
        <f t="shared" si="19"/>
        <v>160.02812252851061</v>
      </c>
      <c r="AZ293">
        <v>291</v>
      </c>
      <c r="BA293">
        <v>9</v>
      </c>
      <c r="BB293">
        <v>294</v>
      </c>
      <c r="BC293">
        <v>124</v>
      </c>
      <c r="BD293">
        <v>42</v>
      </c>
      <c r="BE293">
        <v>100</v>
      </c>
      <c r="BF293">
        <f>SQRT(((BB293-C293)^2)+((BC293-D293)^2))</f>
        <v>53.823786563191554</v>
      </c>
      <c r="BK293" s="2">
        <v>291</v>
      </c>
      <c r="BL293" s="2">
        <v>9</v>
      </c>
      <c r="BM293" s="2">
        <v>258</v>
      </c>
      <c r="BN293" s="2">
        <v>172</v>
      </c>
      <c r="BO293" s="2">
        <v>31</v>
      </c>
      <c r="BP293" s="2">
        <v>75</v>
      </c>
      <c r="BQ293" s="2">
        <f>SQRT(((BM293-C293)^2)+((BN293-D293)^2))</f>
        <v>6.4031242374328485</v>
      </c>
      <c r="BR293" s="2"/>
      <c r="BS293" s="2"/>
      <c r="BT293" s="2"/>
      <c r="BV293">
        <v>291</v>
      </c>
      <c r="BW293">
        <v>9</v>
      </c>
      <c r="BX293">
        <v>148</v>
      </c>
      <c r="BY293">
        <v>145</v>
      </c>
      <c r="BZ293">
        <v>28</v>
      </c>
      <c r="CA293">
        <v>67</v>
      </c>
      <c r="CC293">
        <v>291</v>
      </c>
      <c r="CD293">
        <v>9</v>
      </c>
      <c r="CJ293">
        <v>291</v>
      </c>
      <c r="CK293">
        <v>9</v>
      </c>
      <c r="CL293">
        <v>24</v>
      </c>
      <c r="CM293">
        <v>84</v>
      </c>
      <c r="CN293">
        <v>31</v>
      </c>
      <c r="CO293">
        <v>75</v>
      </c>
      <c r="CQ293">
        <v>291</v>
      </c>
      <c r="CR293">
        <v>9</v>
      </c>
      <c r="CS293">
        <v>412</v>
      </c>
      <c r="CT293">
        <v>174</v>
      </c>
      <c r="CU293">
        <v>31</v>
      </c>
      <c r="CV293">
        <v>75</v>
      </c>
      <c r="CX293">
        <v>291</v>
      </c>
      <c r="CY293">
        <v>9</v>
      </c>
      <c r="CZ293">
        <v>404</v>
      </c>
      <c r="DA293">
        <v>228</v>
      </c>
      <c r="DB293">
        <v>31</v>
      </c>
      <c r="DC293">
        <v>75</v>
      </c>
      <c r="DE293">
        <v>292</v>
      </c>
      <c r="DF293">
        <v>9</v>
      </c>
      <c r="DG293">
        <v>630</v>
      </c>
      <c r="DH293">
        <v>317</v>
      </c>
      <c r="DI293">
        <v>31</v>
      </c>
      <c r="DJ293">
        <v>75</v>
      </c>
      <c r="DL293">
        <v>291</v>
      </c>
      <c r="DM293">
        <v>9</v>
      </c>
      <c r="DN293">
        <v>574</v>
      </c>
      <c r="DO293">
        <v>73</v>
      </c>
      <c r="DP293">
        <v>543</v>
      </c>
      <c r="DQ293">
        <v>221</v>
      </c>
      <c r="DR293">
        <f t="shared" si="20"/>
        <v>325.18610056396938</v>
      </c>
    </row>
    <row r="294" spans="1:122" x14ac:dyDescent="0.25">
      <c r="A294">
        <v>292</v>
      </c>
      <c r="B294">
        <v>9</v>
      </c>
      <c r="C294">
        <v>265</v>
      </c>
      <c r="D294">
        <v>167</v>
      </c>
      <c r="E294" s="1">
        <v>28.023</v>
      </c>
      <c r="F294" s="1">
        <v>75.715000000000003</v>
      </c>
      <c r="H294">
        <v>292</v>
      </c>
      <c r="I294">
        <v>9</v>
      </c>
      <c r="J294">
        <v>24</v>
      </c>
      <c r="K294">
        <v>84</v>
      </c>
      <c r="L294">
        <v>31</v>
      </c>
      <c r="M294">
        <v>75</v>
      </c>
      <c r="N294">
        <f t="shared" si="17"/>
        <v>254.89213404889529</v>
      </c>
      <c r="S294">
        <v>292</v>
      </c>
      <c r="T294">
        <v>9</v>
      </c>
      <c r="U294">
        <v>404</v>
      </c>
      <c r="V294">
        <v>228</v>
      </c>
      <c r="W294">
        <v>31</v>
      </c>
      <c r="X294">
        <v>75</v>
      </c>
      <c r="Y294">
        <f t="shared" si="18"/>
        <v>151.79591562357663</v>
      </c>
      <c r="AD294">
        <v>292</v>
      </c>
      <c r="AE294">
        <v>9</v>
      </c>
      <c r="AH294">
        <v>0</v>
      </c>
      <c r="AI294">
        <v>0</v>
      </c>
      <c r="AO294">
        <v>292</v>
      </c>
      <c r="AP294">
        <v>9</v>
      </c>
      <c r="AQ294">
        <v>423</v>
      </c>
      <c r="AR294">
        <v>165</v>
      </c>
      <c r="AS294">
        <v>31</v>
      </c>
      <c r="AT294">
        <v>75</v>
      </c>
      <c r="AU294">
        <f t="shared" si="19"/>
        <v>158.01265772082945</v>
      </c>
      <c r="AZ294">
        <v>292</v>
      </c>
      <c r="BA294">
        <v>9</v>
      </c>
      <c r="BB294">
        <v>253</v>
      </c>
      <c r="BC294">
        <v>141</v>
      </c>
      <c r="BD294">
        <v>41</v>
      </c>
      <c r="BE294">
        <v>100</v>
      </c>
      <c r="BF294">
        <f>SQRT(((BB294-C294)^2)+((BC294-D294)^2))</f>
        <v>28.635642126552707</v>
      </c>
      <c r="BK294" s="2">
        <v>292</v>
      </c>
      <c r="BL294" s="2">
        <v>9</v>
      </c>
      <c r="BM294" s="2">
        <v>261</v>
      </c>
      <c r="BN294" s="2">
        <v>173</v>
      </c>
      <c r="BO294" s="2">
        <v>31</v>
      </c>
      <c r="BP294" s="2">
        <v>75</v>
      </c>
      <c r="BQ294" s="2">
        <f>SQRT(((BM294-C294)^2)+((BN294-D294)^2))</f>
        <v>7.2111025509279782</v>
      </c>
      <c r="BR294" s="2"/>
      <c r="BS294" s="2"/>
      <c r="BT294" s="2"/>
      <c r="BV294">
        <v>292</v>
      </c>
      <c r="BW294">
        <v>9</v>
      </c>
      <c r="BX294">
        <v>332</v>
      </c>
      <c r="BY294">
        <v>208</v>
      </c>
      <c r="BZ294">
        <v>41</v>
      </c>
      <c r="CA294">
        <v>100</v>
      </c>
      <c r="CC294">
        <v>292</v>
      </c>
      <c r="CD294">
        <v>9</v>
      </c>
      <c r="CJ294">
        <v>292</v>
      </c>
      <c r="CK294">
        <v>9</v>
      </c>
      <c r="CL294">
        <v>24</v>
      </c>
      <c r="CM294">
        <v>84</v>
      </c>
      <c r="CN294">
        <v>31</v>
      </c>
      <c r="CO294">
        <v>75</v>
      </c>
      <c r="CQ294">
        <v>292</v>
      </c>
      <c r="CR294">
        <v>9</v>
      </c>
      <c r="CS294">
        <v>412</v>
      </c>
      <c r="CT294">
        <v>174</v>
      </c>
      <c r="CU294">
        <v>31</v>
      </c>
      <c r="CV294">
        <v>75</v>
      </c>
      <c r="CX294">
        <v>292</v>
      </c>
      <c r="CY294">
        <v>9</v>
      </c>
      <c r="CZ294">
        <v>404</v>
      </c>
      <c r="DA294">
        <v>228</v>
      </c>
      <c r="DB294">
        <v>31</v>
      </c>
      <c r="DC294">
        <v>75</v>
      </c>
      <c r="DE294">
        <v>293</v>
      </c>
      <c r="DF294">
        <v>9</v>
      </c>
      <c r="DG294">
        <v>630</v>
      </c>
      <c r="DH294">
        <v>317</v>
      </c>
      <c r="DI294">
        <v>31</v>
      </c>
      <c r="DJ294">
        <v>75</v>
      </c>
      <c r="DL294">
        <v>292</v>
      </c>
      <c r="DM294">
        <v>9</v>
      </c>
      <c r="DN294">
        <v>581</v>
      </c>
      <c r="DO294">
        <v>69</v>
      </c>
      <c r="DP294">
        <v>546</v>
      </c>
      <c r="DQ294">
        <v>223</v>
      </c>
      <c r="DR294">
        <f t="shared" si="20"/>
        <v>330.84739684634064</v>
      </c>
    </row>
    <row r="295" spans="1:122" x14ac:dyDescent="0.25">
      <c r="A295">
        <v>293</v>
      </c>
      <c r="B295">
        <v>9</v>
      </c>
      <c r="C295">
        <v>268</v>
      </c>
      <c r="D295">
        <v>166</v>
      </c>
      <c r="E295" s="1">
        <v>27.946999999999999</v>
      </c>
      <c r="F295" s="1">
        <v>75.415000000000006</v>
      </c>
      <c r="H295">
        <v>293</v>
      </c>
      <c r="I295">
        <v>9</v>
      </c>
      <c r="J295">
        <v>24</v>
      </c>
      <c r="K295">
        <v>84</v>
      </c>
      <c r="L295">
        <v>31</v>
      </c>
      <c r="M295">
        <v>75</v>
      </c>
      <c r="N295">
        <f t="shared" si="17"/>
        <v>257.41017850893155</v>
      </c>
      <c r="S295">
        <v>293</v>
      </c>
      <c r="T295">
        <v>9</v>
      </c>
      <c r="U295">
        <v>405</v>
      </c>
      <c r="V295">
        <v>229</v>
      </c>
      <c r="W295">
        <v>31</v>
      </c>
      <c r="X295">
        <v>75</v>
      </c>
      <c r="Y295">
        <f t="shared" si="18"/>
        <v>150.79124643028851</v>
      </c>
      <c r="AD295">
        <v>293</v>
      </c>
      <c r="AE295">
        <v>9</v>
      </c>
      <c r="AH295">
        <v>0</v>
      </c>
      <c r="AI295">
        <v>0</v>
      </c>
      <c r="AO295">
        <v>293</v>
      </c>
      <c r="AP295">
        <v>9</v>
      </c>
      <c r="AQ295">
        <v>423</v>
      </c>
      <c r="AR295">
        <v>165</v>
      </c>
      <c r="AS295">
        <v>31</v>
      </c>
      <c r="AT295">
        <v>75</v>
      </c>
      <c r="AU295">
        <f t="shared" si="19"/>
        <v>155.00322577288512</v>
      </c>
      <c r="AZ295">
        <v>293</v>
      </c>
      <c r="BA295">
        <v>9</v>
      </c>
      <c r="BB295">
        <v>346</v>
      </c>
      <c r="BC295">
        <v>200</v>
      </c>
      <c r="BD295">
        <v>35</v>
      </c>
      <c r="BE295">
        <v>83</v>
      </c>
      <c r="BF295">
        <f>SQRT(((BB295-C295)^2)+((BC295-D295)^2))</f>
        <v>85.088189544730596</v>
      </c>
      <c r="BK295" s="2">
        <v>293</v>
      </c>
      <c r="BL295" s="2">
        <v>9</v>
      </c>
      <c r="BM295" s="2">
        <v>261</v>
      </c>
      <c r="BN295" s="2">
        <v>173</v>
      </c>
      <c r="BO295" s="2">
        <v>31</v>
      </c>
      <c r="BP295" s="2">
        <v>75</v>
      </c>
      <c r="BQ295" s="2">
        <f>SQRT(((BM295-C295)^2)+((BN295-D295)^2))</f>
        <v>9.8994949366116654</v>
      </c>
      <c r="BR295" s="2"/>
      <c r="BS295" s="2"/>
      <c r="BT295" s="2"/>
      <c r="BV295">
        <v>293</v>
      </c>
      <c r="BW295">
        <v>9</v>
      </c>
      <c r="BX295">
        <v>196</v>
      </c>
      <c r="BY295">
        <v>163</v>
      </c>
      <c r="BZ295">
        <v>29</v>
      </c>
      <c r="CA295">
        <v>69</v>
      </c>
      <c r="CC295">
        <v>293</v>
      </c>
      <c r="CD295">
        <v>9</v>
      </c>
      <c r="CJ295">
        <v>293</v>
      </c>
      <c r="CK295">
        <v>9</v>
      </c>
      <c r="CL295">
        <v>23</v>
      </c>
      <c r="CM295">
        <v>84</v>
      </c>
      <c r="CN295">
        <v>31</v>
      </c>
      <c r="CO295">
        <v>75</v>
      </c>
      <c r="CQ295">
        <v>293</v>
      </c>
      <c r="CR295">
        <v>9</v>
      </c>
      <c r="CS295">
        <v>412</v>
      </c>
      <c r="CT295">
        <v>174</v>
      </c>
      <c r="CU295">
        <v>31</v>
      </c>
      <c r="CV295">
        <v>75</v>
      </c>
      <c r="CX295">
        <v>293</v>
      </c>
      <c r="CY295">
        <v>9</v>
      </c>
      <c r="CZ295">
        <v>404</v>
      </c>
      <c r="DA295">
        <v>228</v>
      </c>
      <c r="DB295">
        <v>31</v>
      </c>
      <c r="DC295">
        <v>75</v>
      </c>
      <c r="DE295">
        <v>294</v>
      </c>
      <c r="DF295">
        <v>9</v>
      </c>
      <c r="DG295">
        <v>630</v>
      </c>
      <c r="DH295">
        <v>317</v>
      </c>
      <c r="DI295">
        <v>31</v>
      </c>
      <c r="DJ295">
        <v>75</v>
      </c>
      <c r="DL295">
        <v>293</v>
      </c>
      <c r="DM295">
        <v>9</v>
      </c>
      <c r="DN295">
        <v>577</v>
      </c>
      <c r="DO295">
        <v>77</v>
      </c>
      <c r="DP295">
        <v>529</v>
      </c>
      <c r="DQ295">
        <v>218</v>
      </c>
      <c r="DR295">
        <f t="shared" si="20"/>
        <v>321.56181365330059</v>
      </c>
    </row>
    <row r="296" spans="1:122" x14ac:dyDescent="0.25">
      <c r="A296">
        <v>294</v>
      </c>
      <c r="B296">
        <v>9</v>
      </c>
      <c r="C296">
        <v>271</v>
      </c>
      <c r="D296">
        <v>165</v>
      </c>
      <c r="E296" s="1">
        <v>27.905000000000001</v>
      </c>
      <c r="F296" s="1">
        <v>75.167000000000002</v>
      </c>
      <c r="H296">
        <v>294</v>
      </c>
      <c r="I296">
        <v>9</v>
      </c>
      <c r="J296">
        <v>24</v>
      </c>
      <c r="K296">
        <v>84</v>
      </c>
      <c r="L296">
        <v>31</v>
      </c>
      <c r="M296">
        <v>75</v>
      </c>
      <c r="N296">
        <f t="shared" si="17"/>
        <v>259.94230129011322</v>
      </c>
      <c r="S296">
        <v>294</v>
      </c>
      <c r="T296">
        <v>9</v>
      </c>
      <c r="U296">
        <v>404</v>
      </c>
      <c r="V296">
        <v>228</v>
      </c>
      <c r="W296">
        <v>31</v>
      </c>
      <c r="X296">
        <v>75</v>
      </c>
      <c r="Y296">
        <f t="shared" si="18"/>
        <v>147.16657229140046</v>
      </c>
      <c r="AD296">
        <v>294</v>
      </c>
      <c r="AE296">
        <v>9</v>
      </c>
      <c r="AH296">
        <v>0</v>
      </c>
      <c r="AI296">
        <v>0</v>
      </c>
      <c r="AO296">
        <v>294</v>
      </c>
      <c r="AP296">
        <v>9</v>
      </c>
      <c r="AQ296">
        <v>423</v>
      </c>
      <c r="AR296">
        <v>165</v>
      </c>
      <c r="AS296">
        <v>31</v>
      </c>
      <c r="AT296">
        <v>75</v>
      </c>
      <c r="AU296">
        <f t="shared" si="19"/>
        <v>152</v>
      </c>
      <c r="AZ296">
        <v>294</v>
      </c>
      <c r="BA296">
        <v>9</v>
      </c>
      <c r="BB296">
        <v>343</v>
      </c>
      <c r="BC296">
        <v>200</v>
      </c>
      <c r="BD296">
        <v>34</v>
      </c>
      <c r="BE296">
        <v>82</v>
      </c>
      <c r="BF296">
        <f>SQRT(((BB296-C296)^2)+((BC296-D296)^2))</f>
        <v>80.05623023850174</v>
      </c>
      <c r="BK296" s="2">
        <v>294</v>
      </c>
      <c r="BL296" s="2">
        <v>9</v>
      </c>
      <c r="BM296" s="2">
        <v>261</v>
      </c>
      <c r="BN296" s="2">
        <v>173</v>
      </c>
      <c r="BO296" s="2">
        <v>31</v>
      </c>
      <c r="BP296" s="2">
        <v>75</v>
      </c>
      <c r="BQ296" s="2">
        <f>SQRT(((BM296-C296)^2)+((BN296-D296)^2))</f>
        <v>12.806248474865697</v>
      </c>
      <c r="BR296" s="2"/>
      <c r="BS296" s="2"/>
      <c r="BT296" s="2"/>
      <c r="BV296">
        <v>294</v>
      </c>
      <c r="BW296">
        <v>9</v>
      </c>
      <c r="BX296">
        <v>147</v>
      </c>
      <c r="BY296">
        <v>131</v>
      </c>
      <c r="BZ296">
        <v>41</v>
      </c>
      <c r="CA296">
        <v>100</v>
      </c>
      <c r="CC296">
        <v>294</v>
      </c>
      <c r="CD296">
        <v>9</v>
      </c>
      <c r="CJ296">
        <v>294</v>
      </c>
      <c r="CK296">
        <v>9</v>
      </c>
      <c r="CL296">
        <v>23</v>
      </c>
      <c r="CM296">
        <v>84</v>
      </c>
      <c r="CN296">
        <v>31</v>
      </c>
      <c r="CO296">
        <v>75</v>
      </c>
      <c r="CQ296">
        <v>294</v>
      </c>
      <c r="CR296">
        <v>9</v>
      </c>
      <c r="CS296">
        <v>412</v>
      </c>
      <c r="CT296">
        <v>174</v>
      </c>
      <c r="CU296">
        <v>31</v>
      </c>
      <c r="CV296">
        <v>75</v>
      </c>
      <c r="CX296">
        <v>294</v>
      </c>
      <c r="CY296">
        <v>9</v>
      </c>
      <c r="CZ296">
        <v>404</v>
      </c>
      <c r="DA296">
        <v>228</v>
      </c>
      <c r="DB296">
        <v>31</v>
      </c>
      <c r="DC296">
        <v>75</v>
      </c>
      <c r="DE296">
        <v>295</v>
      </c>
      <c r="DF296">
        <v>9</v>
      </c>
      <c r="DG296">
        <v>630</v>
      </c>
      <c r="DH296">
        <v>317</v>
      </c>
      <c r="DI296">
        <v>31</v>
      </c>
      <c r="DJ296">
        <v>75</v>
      </c>
      <c r="DL296">
        <v>294</v>
      </c>
      <c r="DM296">
        <v>9</v>
      </c>
      <c r="DN296">
        <v>579</v>
      </c>
      <c r="DO296">
        <v>71</v>
      </c>
      <c r="DP296">
        <v>530</v>
      </c>
      <c r="DQ296">
        <v>218</v>
      </c>
      <c r="DR296">
        <f t="shared" si="20"/>
        <v>322.02484376209236</v>
      </c>
    </row>
    <row r="297" spans="1:122" x14ac:dyDescent="0.25">
      <c r="A297">
        <v>295</v>
      </c>
      <c r="B297">
        <v>9</v>
      </c>
      <c r="C297">
        <v>275</v>
      </c>
      <c r="D297">
        <v>164</v>
      </c>
      <c r="E297" s="1">
        <v>27.888999999999999</v>
      </c>
      <c r="F297" s="1">
        <v>74.957999999999998</v>
      </c>
      <c r="H297">
        <v>295</v>
      </c>
      <c r="I297">
        <v>9</v>
      </c>
      <c r="J297">
        <v>24</v>
      </c>
      <c r="K297">
        <v>84</v>
      </c>
      <c r="L297">
        <v>31</v>
      </c>
      <c r="M297">
        <v>75</v>
      </c>
      <c r="N297">
        <f t="shared" si="17"/>
        <v>263.44069541359778</v>
      </c>
      <c r="S297">
        <v>295</v>
      </c>
      <c r="T297">
        <v>9</v>
      </c>
      <c r="U297">
        <v>405</v>
      </c>
      <c r="V297">
        <v>229</v>
      </c>
      <c r="W297">
        <v>31</v>
      </c>
      <c r="X297">
        <v>75</v>
      </c>
      <c r="Y297">
        <f t="shared" si="18"/>
        <v>145.34441853748632</v>
      </c>
      <c r="AD297">
        <v>295</v>
      </c>
      <c r="AE297">
        <v>9</v>
      </c>
      <c r="AH297">
        <v>0</v>
      </c>
      <c r="AI297">
        <v>0</v>
      </c>
      <c r="AO297">
        <v>295</v>
      </c>
      <c r="AP297">
        <v>9</v>
      </c>
      <c r="AQ297">
        <v>423</v>
      </c>
      <c r="AR297">
        <v>165</v>
      </c>
      <c r="AS297">
        <v>31</v>
      </c>
      <c r="AT297">
        <v>75</v>
      </c>
      <c r="AU297">
        <f t="shared" si="19"/>
        <v>148.00337833982033</v>
      </c>
      <c r="AZ297">
        <v>295</v>
      </c>
      <c r="BA297">
        <v>9</v>
      </c>
      <c r="BB297">
        <v>156</v>
      </c>
      <c r="BC297">
        <v>131</v>
      </c>
      <c r="BD297">
        <v>35</v>
      </c>
      <c r="BE297">
        <v>83</v>
      </c>
      <c r="BF297">
        <f>SQRT(((BB297-C297)^2)+((BC297-D297)^2))</f>
        <v>123.49089035228469</v>
      </c>
      <c r="BK297" s="2">
        <v>295</v>
      </c>
      <c r="BL297" s="2">
        <v>9</v>
      </c>
      <c r="BM297" s="2">
        <v>261</v>
      </c>
      <c r="BN297" s="2">
        <v>173</v>
      </c>
      <c r="BO297" s="2">
        <v>31</v>
      </c>
      <c r="BP297" s="2">
        <v>75</v>
      </c>
      <c r="BQ297" s="2">
        <f>SQRT(((BM297-C297)^2)+((BN297-D297)^2))</f>
        <v>16.643316977093239</v>
      </c>
      <c r="BR297" s="2"/>
      <c r="BS297" s="2"/>
      <c r="BT297" s="2"/>
      <c r="BV297">
        <v>295</v>
      </c>
      <c r="BW297">
        <v>9</v>
      </c>
      <c r="BX297">
        <v>257</v>
      </c>
      <c r="BY297">
        <v>140</v>
      </c>
      <c r="BZ297">
        <v>35</v>
      </c>
      <c r="CA297">
        <v>83</v>
      </c>
      <c r="CC297">
        <v>295</v>
      </c>
      <c r="CD297">
        <v>9</v>
      </c>
      <c r="CJ297">
        <v>295</v>
      </c>
      <c r="CK297">
        <v>9</v>
      </c>
      <c r="CL297">
        <v>24</v>
      </c>
      <c r="CM297">
        <v>84</v>
      </c>
      <c r="CN297">
        <v>31</v>
      </c>
      <c r="CO297">
        <v>75</v>
      </c>
      <c r="CQ297">
        <v>295</v>
      </c>
      <c r="CR297">
        <v>9</v>
      </c>
      <c r="CS297">
        <v>412</v>
      </c>
      <c r="CT297">
        <v>174</v>
      </c>
      <c r="CU297">
        <v>31</v>
      </c>
      <c r="CV297">
        <v>75</v>
      </c>
      <c r="CX297">
        <v>295</v>
      </c>
      <c r="CY297">
        <v>9</v>
      </c>
      <c r="CZ297">
        <v>404</v>
      </c>
      <c r="DA297">
        <v>228</v>
      </c>
      <c r="DB297">
        <v>31</v>
      </c>
      <c r="DC297">
        <v>75</v>
      </c>
      <c r="DE297">
        <v>296</v>
      </c>
      <c r="DF297">
        <v>9</v>
      </c>
      <c r="DG297">
        <v>630</v>
      </c>
      <c r="DH297">
        <v>317</v>
      </c>
      <c r="DI297">
        <v>31</v>
      </c>
      <c r="DJ297">
        <v>75</v>
      </c>
      <c r="DL297">
        <v>295</v>
      </c>
      <c r="DM297">
        <v>9</v>
      </c>
      <c r="DN297">
        <v>584</v>
      </c>
      <c r="DO297">
        <v>76</v>
      </c>
      <c r="DP297">
        <v>519</v>
      </c>
      <c r="DQ297">
        <v>215</v>
      </c>
      <c r="DR297">
        <f t="shared" si="20"/>
        <v>321.2864765283469</v>
      </c>
    </row>
    <row r="298" spans="1:122" x14ac:dyDescent="0.25">
      <c r="A298">
        <v>296</v>
      </c>
      <c r="B298">
        <v>9</v>
      </c>
      <c r="C298">
        <v>280</v>
      </c>
      <c r="D298">
        <v>163</v>
      </c>
      <c r="E298" s="1">
        <v>27.887</v>
      </c>
      <c r="F298" s="1">
        <v>74.769000000000005</v>
      </c>
      <c r="H298">
        <v>296</v>
      </c>
      <c r="I298">
        <v>9</v>
      </c>
      <c r="J298">
        <v>24</v>
      </c>
      <c r="K298">
        <v>84</v>
      </c>
      <c r="L298">
        <v>31</v>
      </c>
      <c r="M298">
        <v>75</v>
      </c>
      <c r="N298">
        <f t="shared" si="17"/>
        <v>267.91229908311414</v>
      </c>
      <c r="S298">
        <v>296</v>
      </c>
      <c r="T298">
        <v>9</v>
      </c>
      <c r="U298">
        <v>404</v>
      </c>
      <c r="V298">
        <v>228</v>
      </c>
      <c r="W298">
        <v>31</v>
      </c>
      <c r="X298">
        <v>75</v>
      </c>
      <c r="Y298">
        <f t="shared" si="18"/>
        <v>140.00357138301865</v>
      </c>
      <c r="AD298">
        <v>296</v>
      </c>
      <c r="AE298">
        <v>9</v>
      </c>
      <c r="AH298">
        <v>0</v>
      </c>
      <c r="AI298">
        <v>0</v>
      </c>
      <c r="AO298">
        <v>296</v>
      </c>
      <c r="AP298">
        <v>9</v>
      </c>
      <c r="AQ298">
        <v>423</v>
      </c>
      <c r="AR298">
        <v>165</v>
      </c>
      <c r="AS298">
        <v>31</v>
      </c>
      <c r="AT298">
        <v>75</v>
      </c>
      <c r="AU298">
        <f t="shared" si="19"/>
        <v>143.01398533010678</v>
      </c>
      <c r="AZ298">
        <v>296</v>
      </c>
      <c r="BA298">
        <v>9</v>
      </c>
      <c r="BB298">
        <v>159</v>
      </c>
      <c r="BC298">
        <v>131</v>
      </c>
      <c r="BD298">
        <v>35</v>
      </c>
      <c r="BE298">
        <v>83</v>
      </c>
      <c r="BF298">
        <f>SQRT(((BB298-C298)^2)+((BC298-D298)^2))</f>
        <v>125.15989773086265</v>
      </c>
      <c r="BK298" s="2">
        <v>296</v>
      </c>
      <c r="BL298" s="2">
        <v>9</v>
      </c>
      <c r="BM298" s="2">
        <v>261</v>
      </c>
      <c r="BN298" s="2">
        <v>173</v>
      </c>
      <c r="BO298" s="2">
        <v>31</v>
      </c>
      <c r="BP298" s="2">
        <v>75</v>
      </c>
      <c r="BQ298" s="2">
        <f>SQRT(((BM298-C298)^2)+((BN298-D298)^2))</f>
        <v>21.470910553583888</v>
      </c>
      <c r="BR298" s="2"/>
      <c r="BS298" s="2"/>
      <c r="BT298" s="2"/>
      <c r="BV298">
        <v>296</v>
      </c>
      <c r="BW298">
        <v>9</v>
      </c>
      <c r="BX298">
        <v>190</v>
      </c>
      <c r="BY298">
        <v>151</v>
      </c>
      <c r="BZ298">
        <v>35</v>
      </c>
      <c r="CA298">
        <v>83</v>
      </c>
      <c r="CC298">
        <v>296</v>
      </c>
      <c r="CD298">
        <v>9</v>
      </c>
      <c r="CJ298">
        <v>296</v>
      </c>
      <c r="CK298">
        <v>9</v>
      </c>
      <c r="CL298">
        <v>24</v>
      </c>
      <c r="CM298">
        <v>84</v>
      </c>
      <c r="CN298">
        <v>31</v>
      </c>
      <c r="CO298">
        <v>75</v>
      </c>
      <c r="CQ298">
        <v>296</v>
      </c>
      <c r="CR298">
        <v>9</v>
      </c>
      <c r="CS298">
        <v>412</v>
      </c>
      <c r="CT298">
        <v>174</v>
      </c>
      <c r="CU298">
        <v>31</v>
      </c>
      <c r="CV298">
        <v>75</v>
      </c>
      <c r="CX298">
        <v>296</v>
      </c>
      <c r="CY298">
        <v>9</v>
      </c>
      <c r="CZ298">
        <v>404</v>
      </c>
      <c r="DA298">
        <v>228</v>
      </c>
      <c r="DB298">
        <v>31</v>
      </c>
      <c r="DC298">
        <v>75</v>
      </c>
      <c r="DE298">
        <v>297</v>
      </c>
      <c r="DF298">
        <v>9</v>
      </c>
      <c r="DG298">
        <v>630</v>
      </c>
      <c r="DH298">
        <v>317</v>
      </c>
      <c r="DI298">
        <v>31</v>
      </c>
      <c r="DJ298">
        <v>75</v>
      </c>
      <c r="DL298">
        <v>296</v>
      </c>
      <c r="DM298">
        <v>9</v>
      </c>
      <c r="DN298">
        <v>577</v>
      </c>
      <c r="DO298">
        <v>71</v>
      </c>
      <c r="DP298">
        <v>521</v>
      </c>
      <c r="DQ298">
        <v>218</v>
      </c>
      <c r="DR298">
        <f t="shared" si="20"/>
        <v>310.92282000522249</v>
      </c>
    </row>
    <row r="299" spans="1:122" x14ac:dyDescent="0.25">
      <c r="A299">
        <v>297</v>
      </c>
      <c r="B299">
        <v>9</v>
      </c>
      <c r="C299">
        <v>285</v>
      </c>
      <c r="D299">
        <v>162</v>
      </c>
      <c r="E299" s="1">
        <v>27.89</v>
      </c>
      <c r="F299" s="1">
        <v>74.588999999999999</v>
      </c>
      <c r="H299">
        <v>297</v>
      </c>
      <c r="I299">
        <v>9</v>
      </c>
      <c r="J299">
        <v>24</v>
      </c>
      <c r="K299">
        <v>84</v>
      </c>
      <c r="L299">
        <v>31</v>
      </c>
      <c r="M299">
        <v>75</v>
      </c>
      <c r="N299">
        <f t="shared" si="17"/>
        <v>272.40594707164524</v>
      </c>
      <c r="S299">
        <v>297</v>
      </c>
      <c r="T299">
        <v>9</v>
      </c>
      <c r="U299">
        <v>405</v>
      </c>
      <c r="V299">
        <v>229</v>
      </c>
      <c r="W299">
        <v>31</v>
      </c>
      <c r="X299">
        <v>75</v>
      </c>
      <c r="Y299">
        <f t="shared" si="18"/>
        <v>137.43725841270262</v>
      </c>
      <c r="AD299">
        <v>297</v>
      </c>
      <c r="AE299">
        <v>9</v>
      </c>
      <c r="AH299">
        <v>0</v>
      </c>
      <c r="AI299">
        <v>0</v>
      </c>
      <c r="AO299">
        <v>297</v>
      </c>
      <c r="AP299">
        <v>9</v>
      </c>
      <c r="AQ299">
        <v>423</v>
      </c>
      <c r="AR299">
        <v>165</v>
      </c>
      <c r="AS299">
        <v>31</v>
      </c>
      <c r="AT299">
        <v>75</v>
      </c>
      <c r="AU299">
        <f t="shared" si="19"/>
        <v>138.03260484392808</v>
      </c>
      <c r="AZ299">
        <v>297</v>
      </c>
      <c r="BA299">
        <v>9</v>
      </c>
      <c r="BB299">
        <v>162</v>
      </c>
      <c r="BC299">
        <v>132</v>
      </c>
      <c r="BD299">
        <v>35</v>
      </c>
      <c r="BE299">
        <v>84</v>
      </c>
      <c r="BF299">
        <f>SQRT(((BB299-C299)^2)+((BC299-D299)^2))</f>
        <v>126.60568707605516</v>
      </c>
      <c r="BK299" s="2">
        <v>297</v>
      </c>
      <c r="BL299" s="2">
        <v>9</v>
      </c>
      <c r="BM299" s="2">
        <v>261</v>
      </c>
      <c r="BN299" s="2">
        <v>173</v>
      </c>
      <c r="BO299" s="2">
        <v>31</v>
      </c>
      <c r="BP299" s="2">
        <v>75</v>
      </c>
      <c r="BQ299" s="2">
        <f>SQRT(((BM299-C299)^2)+((BN299-D299)^2))</f>
        <v>26.40075756488817</v>
      </c>
      <c r="BR299" s="2"/>
      <c r="BS299" s="2"/>
      <c r="BT299" s="2"/>
      <c r="BV299">
        <v>297</v>
      </c>
      <c r="BW299">
        <v>9</v>
      </c>
      <c r="BX299">
        <v>167</v>
      </c>
      <c r="BY299">
        <v>155</v>
      </c>
      <c r="BZ299">
        <v>33</v>
      </c>
      <c r="CA299">
        <v>80</v>
      </c>
      <c r="CC299">
        <v>297</v>
      </c>
      <c r="CD299">
        <v>9</v>
      </c>
      <c r="CJ299">
        <v>297</v>
      </c>
      <c r="CK299">
        <v>9</v>
      </c>
      <c r="CL299">
        <v>24</v>
      </c>
      <c r="CM299">
        <v>84</v>
      </c>
      <c r="CN299">
        <v>31</v>
      </c>
      <c r="CO299">
        <v>75</v>
      </c>
      <c r="CQ299">
        <v>297</v>
      </c>
      <c r="CR299">
        <v>9</v>
      </c>
      <c r="CS299">
        <v>412</v>
      </c>
      <c r="CT299">
        <v>174</v>
      </c>
      <c r="CU299">
        <v>31</v>
      </c>
      <c r="CV299">
        <v>75</v>
      </c>
      <c r="CX299">
        <v>297</v>
      </c>
      <c r="CY299">
        <v>9</v>
      </c>
      <c r="CZ299">
        <v>404</v>
      </c>
      <c r="DA299">
        <v>228</v>
      </c>
      <c r="DB299">
        <v>31</v>
      </c>
      <c r="DC299">
        <v>75</v>
      </c>
      <c r="DE299">
        <v>298</v>
      </c>
      <c r="DF299">
        <v>9</v>
      </c>
      <c r="DG299">
        <v>630</v>
      </c>
      <c r="DH299">
        <v>317</v>
      </c>
      <c r="DI299">
        <v>31</v>
      </c>
      <c r="DJ299">
        <v>75</v>
      </c>
      <c r="DL299">
        <v>297</v>
      </c>
      <c r="DM299">
        <v>9</v>
      </c>
      <c r="DN299">
        <v>583</v>
      </c>
      <c r="DO299">
        <v>76</v>
      </c>
      <c r="DP299">
        <v>509</v>
      </c>
      <c r="DQ299">
        <v>216</v>
      </c>
      <c r="DR299">
        <f t="shared" si="20"/>
        <v>310.16124838541646</v>
      </c>
    </row>
    <row r="300" spans="1:122" x14ac:dyDescent="0.25">
      <c r="A300">
        <v>298</v>
      </c>
      <c r="B300">
        <v>9</v>
      </c>
      <c r="C300">
        <v>290</v>
      </c>
      <c r="D300">
        <v>161</v>
      </c>
      <c r="E300" s="1">
        <v>27.895</v>
      </c>
      <c r="F300" s="1">
        <v>74.41</v>
      </c>
      <c r="H300">
        <v>298</v>
      </c>
      <c r="I300">
        <v>9</v>
      </c>
      <c r="J300">
        <v>24</v>
      </c>
      <c r="K300">
        <v>84</v>
      </c>
      <c r="L300">
        <v>31</v>
      </c>
      <c r="M300">
        <v>75</v>
      </c>
      <c r="N300">
        <f t="shared" si="17"/>
        <v>276.92056622793478</v>
      </c>
      <c r="S300">
        <v>298</v>
      </c>
      <c r="T300">
        <v>9</v>
      </c>
      <c r="U300">
        <v>404</v>
      </c>
      <c r="V300">
        <v>228</v>
      </c>
      <c r="W300">
        <v>31</v>
      </c>
      <c r="X300">
        <v>75</v>
      </c>
      <c r="Y300">
        <f t="shared" si="18"/>
        <v>132.23085872821065</v>
      </c>
      <c r="AD300">
        <v>298</v>
      </c>
      <c r="AE300">
        <v>9</v>
      </c>
      <c r="AH300">
        <v>0</v>
      </c>
      <c r="AI300">
        <v>0</v>
      </c>
      <c r="AO300">
        <v>298</v>
      </c>
      <c r="AP300">
        <v>9</v>
      </c>
      <c r="AQ300">
        <v>423</v>
      </c>
      <c r="AR300">
        <v>165</v>
      </c>
      <c r="AS300">
        <v>31</v>
      </c>
      <c r="AT300">
        <v>75</v>
      </c>
      <c r="AU300">
        <f t="shared" si="19"/>
        <v>133.06013678032951</v>
      </c>
      <c r="AZ300">
        <v>298</v>
      </c>
      <c r="BA300">
        <v>9</v>
      </c>
      <c r="BB300">
        <v>166</v>
      </c>
      <c r="BC300">
        <v>131</v>
      </c>
      <c r="BD300">
        <v>35</v>
      </c>
      <c r="BE300">
        <v>83</v>
      </c>
      <c r="BF300">
        <f>SQRT(((BB300-C300)^2)+((BC300-D300)^2))</f>
        <v>127.57742747053649</v>
      </c>
      <c r="BK300" s="2">
        <v>298</v>
      </c>
      <c r="BL300" s="2">
        <v>9</v>
      </c>
      <c r="BM300" s="2">
        <v>280</v>
      </c>
      <c r="BN300" s="2">
        <v>162</v>
      </c>
      <c r="BO300" s="2">
        <v>31</v>
      </c>
      <c r="BP300" s="2">
        <v>75</v>
      </c>
      <c r="BQ300" s="2">
        <f>SQRT(((BM300-C300)^2)+((BN300-D300)^2))</f>
        <v>10.04987562112089</v>
      </c>
      <c r="BR300" s="2"/>
      <c r="BS300" s="2"/>
      <c r="BT300" s="2"/>
      <c r="BV300">
        <v>298</v>
      </c>
      <c r="BW300">
        <v>9</v>
      </c>
      <c r="BX300">
        <v>172</v>
      </c>
      <c r="BY300">
        <v>152</v>
      </c>
      <c r="BZ300">
        <v>35</v>
      </c>
      <c r="CA300">
        <v>83</v>
      </c>
      <c r="CC300">
        <v>298</v>
      </c>
      <c r="CD300">
        <v>9</v>
      </c>
      <c r="CJ300">
        <v>298</v>
      </c>
      <c r="CK300">
        <v>9</v>
      </c>
      <c r="CL300">
        <v>24</v>
      </c>
      <c r="CM300">
        <v>84</v>
      </c>
      <c r="CN300">
        <v>31</v>
      </c>
      <c r="CO300">
        <v>75</v>
      </c>
      <c r="CQ300">
        <v>298</v>
      </c>
      <c r="CR300">
        <v>9</v>
      </c>
      <c r="CS300">
        <v>412</v>
      </c>
      <c r="CT300">
        <v>174</v>
      </c>
      <c r="CU300">
        <v>31</v>
      </c>
      <c r="CV300">
        <v>75</v>
      </c>
      <c r="CX300">
        <v>298</v>
      </c>
      <c r="CY300">
        <v>9</v>
      </c>
      <c r="CZ300">
        <v>404</v>
      </c>
      <c r="DA300">
        <v>228</v>
      </c>
      <c r="DB300">
        <v>31</v>
      </c>
      <c r="DC300">
        <v>75</v>
      </c>
      <c r="DE300">
        <v>299</v>
      </c>
      <c r="DF300">
        <v>9</v>
      </c>
      <c r="DG300">
        <v>630</v>
      </c>
      <c r="DH300">
        <v>317</v>
      </c>
      <c r="DI300">
        <v>31</v>
      </c>
      <c r="DJ300">
        <v>75</v>
      </c>
      <c r="DL300">
        <v>298</v>
      </c>
      <c r="DM300">
        <v>9</v>
      </c>
      <c r="DN300">
        <v>577</v>
      </c>
      <c r="DO300">
        <v>70</v>
      </c>
      <c r="DP300">
        <v>515</v>
      </c>
      <c r="DQ300">
        <v>220</v>
      </c>
      <c r="DR300">
        <f t="shared" si="20"/>
        <v>301.08138434649192</v>
      </c>
    </row>
    <row r="301" spans="1:122" x14ac:dyDescent="0.25">
      <c r="A301">
        <v>299</v>
      </c>
      <c r="B301">
        <v>9</v>
      </c>
      <c r="C301">
        <v>294</v>
      </c>
      <c r="D301">
        <v>161</v>
      </c>
      <c r="E301" s="1">
        <v>27.9</v>
      </c>
      <c r="F301" s="1">
        <v>74.23</v>
      </c>
      <c r="H301">
        <v>299</v>
      </c>
      <c r="I301">
        <v>9</v>
      </c>
      <c r="J301">
        <v>24</v>
      </c>
      <c r="K301">
        <v>84</v>
      </c>
      <c r="L301">
        <v>31</v>
      </c>
      <c r="M301">
        <v>75</v>
      </c>
      <c r="N301">
        <f t="shared" si="17"/>
        <v>280.76502631203908</v>
      </c>
      <c r="S301">
        <v>299</v>
      </c>
      <c r="T301">
        <v>9</v>
      </c>
      <c r="U301">
        <v>405</v>
      </c>
      <c r="V301">
        <v>229</v>
      </c>
      <c r="W301">
        <v>31</v>
      </c>
      <c r="X301">
        <v>75</v>
      </c>
      <c r="Y301">
        <f t="shared" si="18"/>
        <v>130.17296186228538</v>
      </c>
      <c r="AD301">
        <v>299</v>
      </c>
      <c r="AE301">
        <v>9</v>
      </c>
      <c r="AH301">
        <v>0</v>
      </c>
      <c r="AI301">
        <v>0</v>
      </c>
      <c r="AO301">
        <v>299</v>
      </c>
      <c r="AP301">
        <v>9</v>
      </c>
      <c r="AQ301">
        <v>423</v>
      </c>
      <c r="AR301">
        <v>165</v>
      </c>
      <c r="AS301">
        <v>31</v>
      </c>
      <c r="AT301">
        <v>75</v>
      </c>
      <c r="AU301">
        <f t="shared" si="19"/>
        <v>129.06200060436069</v>
      </c>
      <c r="AZ301">
        <v>299</v>
      </c>
      <c r="BA301">
        <v>9</v>
      </c>
      <c r="BB301">
        <v>169</v>
      </c>
      <c r="BC301">
        <v>138</v>
      </c>
      <c r="BD301">
        <v>35</v>
      </c>
      <c r="BE301">
        <v>83</v>
      </c>
      <c r="BF301">
        <f>SQRT(((BB301-C301)^2)+((BC301-D301)^2))</f>
        <v>127.09838708654017</v>
      </c>
      <c r="BK301" s="2">
        <v>299</v>
      </c>
      <c r="BL301" s="2">
        <v>9</v>
      </c>
      <c r="BM301" s="2">
        <v>280</v>
      </c>
      <c r="BN301" s="2">
        <v>162</v>
      </c>
      <c r="BO301" s="2">
        <v>31</v>
      </c>
      <c r="BP301" s="2">
        <v>75</v>
      </c>
      <c r="BQ301" s="2">
        <f>SQRT(((BM301-C301)^2)+((BN301-D301)^2))</f>
        <v>14.035668847618199</v>
      </c>
      <c r="BR301" s="2"/>
      <c r="BS301" s="2"/>
      <c r="BT301" s="2"/>
      <c r="BV301">
        <v>299</v>
      </c>
      <c r="BW301">
        <v>9</v>
      </c>
      <c r="BX301">
        <v>180</v>
      </c>
      <c r="BY301">
        <v>155</v>
      </c>
      <c r="BZ301">
        <v>29</v>
      </c>
      <c r="CA301">
        <v>69</v>
      </c>
      <c r="CC301">
        <v>299</v>
      </c>
      <c r="CD301">
        <v>9</v>
      </c>
      <c r="CJ301">
        <v>299</v>
      </c>
      <c r="CK301">
        <v>9</v>
      </c>
      <c r="CL301">
        <v>24</v>
      </c>
      <c r="CM301">
        <v>84</v>
      </c>
      <c r="CN301">
        <v>31</v>
      </c>
      <c r="CO301">
        <v>75</v>
      </c>
      <c r="CQ301">
        <v>299</v>
      </c>
      <c r="CR301">
        <v>9</v>
      </c>
      <c r="CS301">
        <v>412</v>
      </c>
      <c r="CT301">
        <v>174</v>
      </c>
      <c r="CU301">
        <v>31</v>
      </c>
      <c r="CV301">
        <v>75</v>
      </c>
      <c r="CX301">
        <v>299</v>
      </c>
      <c r="CY301">
        <v>9</v>
      </c>
      <c r="CZ301">
        <v>404</v>
      </c>
      <c r="DA301">
        <v>228</v>
      </c>
      <c r="DB301">
        <v>31</v>
      </c>
      <c r="DC301">
        <v>75</v>
      </c>
      <c r="DE301">
        <v>300</v>
      </c>
      <c r="DF301">
        <v>9</v>
      </c>
      <c r="DG301">
        <v>630</v>
      </c>
      <c r="DH301">
        <v>317</v>
      </c>
      <c r="DI301">
        <v>31</v>
      </c>
      <c r="DJ301">
        <v>75</v>
      </c>
      <c r="DL301">
        <v>299</v>
      </c>
      <c r="DM301">
        <v>9</v>
      </c>
      <c r="DN301">
        <v>582</v>
      </c>
      <c r="DO301">
        <v>71</v>
      </c>
      <c r="DP301">
        <v>506</v>
      </c>
      <c r="DQ301">
        <v>219</v>
      </c>
      <c r="DR301">
        <f t="shared" si="20"/>
        <v>301.73498305632376</v>
      </c>
    </row>
    <row r="302" spans="1:122" x14ac:dyDescent="0.25">
      <c r="A302">
        <v>300</v>
      </c>
      <c r="B302">
        <v>9</v>
      </c>
      <c r="C302">
        <v>299</v>
      </c>
      <c r="D302">
        <v>160</v>
      </c>
      <c r="E302" s="1">
        <v>27.905000000000001</v>
      </c>
      <c r="F302" s="1">
        <v>74.05</v>
      </c>
      <c r="H302">
        <v>300</v>
      </c>
      <c r="I302">
        <v>9</v>
      </c>
      <c r="J302">
        <v>24</v>
      </c>
      <c r="K302">
        <v>84</v>
      </c>
      <c r="L302">
        <v>31</v>
      </c>
      <c r="M302">
        <v>75</v>
      </c>
      <c r="N302">
        <f t="shared" si="17"/>
        <v>285.30860484745284</v>
      </c>
      <c r="S302">
        <v>300</v>
      </c>
      <c r="T302">
        <v>9</v>
      </c>
      <c r="U302">
        <v>404</v>
      </c>
      <c r="V302">
        <v>228</v>
      </c>
      <c r="W302">
        <v>31</v>
      </c>
      <c r="X302">
        <v>75</v>
      </c>
      <c r="Y302">
        <f t="shared" si="18"/>
        <v>125.0959631642844</v>
      </c>
      <c r="AD302">
        <v>300</v>
      </c>
      <c r="AE302">
        <v>9</v>
      </c>
      <c r="AH302">
        <v>0</v>
      </c>
      <c r="AI302">
        <v>0</v>
      </c>
      <c r="AO302">
        <v>300</v>
      </c>
      <c r="AP302">
        <v>9</v>
      </c>
      <c r="AQ302">
        <v>423</v>
      </c>
      <c r="AR302">
        <v>165</v>
      </c>
      <c r="AS302">
        <v>31</v>
      </c>
      <c r="AT302">
        <v>75</v>
      </c>
      <c r="AU302">
        <f t="shared" si="19"/>
        <v>124.10076550932311</v>
      </c>
      <c r="AZ302">
        <v>300</v>
      </c>
      <c r="BA302">
        <v>9</v>
      </c>
      <c r="BB302">
        <v>187</v>
      </c>
      <c r="BC302">
        <v>145</v>
      </c>
      <c r="BD302">
        <v>35</v>
      </c>
      <c r="BE302">
        <v>83</v>
      </c>
      <c r="BF302">
        <f>SQRT(((BB302-C302)^2)+((BC302-D302)^2))</f>
        <v>113</v>
      </c>
      <c r="BK302" s="2">
        <v>300</v>
      </c>
      <c r="BL302" s="2">
        <v>9</v>
      </c>
      <c r="BM302" s="2">
        <v>291</v>
      </c>
      <c r="BN302" s="2">
        <v>161</v>
      </c>
      <c r="BO302" s="2">
        <v>31</v>
      </c>
      <c r="BP302" s="2">
        <v>75</v>
      </c>
      <c r="BQ302" s="2">
        <f>SQRT(((BM302-C302)^2)+((BN302-D302)^2))</f>
        <v>8.0622577482985491</v>
      </c>
      <c r="BR302" s="2"/>
      <c r="BS302" s="2"/>
      <c r="BT302" s="2"/>
      <c r="BV302">
        <v>300</v>
      </c>
      <c r="BW302">
        <v>9</v>
      </c>
      <c r="BX302">
        <v>188</v>
      </c>
      <c r="BY302">
        <v>157</v>
      </c>
      <c r="BZ302">
        <v>28</v>
      </c>
      <c r="CA302">
        <v>68</v>
      </c>
      <c r="CC302">
        <v>300</v>
      </c>
      <c r="CD302">
        <v>9</v>
      </c>
      <c r="CJ302">
        <v>300</v>
      </c>
      <c r="CK302">
        <v>9</v>
      </c>
      <c r="CL302">
        <v>24</v>
      </c>
      <c r="CM302">
        <v>84</v>
      </c>
      <c r="CN302">
        <v>31</v>
      </c>
      <c r="CO302">
        <v>75</v>
      </c>
      <c r="CQ302">
        <v>300</v>
      </c>
      <c r="CR302">
        <v>9</v>
      </c>
      <c r="CS302">
        <v>412</v>
      </c>
      <c r="CT302">
        <v>174</v>
      </c>
      <c r="CU302">
        <v>31</v>
      </c>
      <c r="CV302">
        <v>75</v>
      </c>
      <c r="CX302">
        <v>300</v>
      </c>
      <c r="CY302">
        <v>9</v>
      </c>
      <c r="CZ302">
        <v>404</v>
      </c>
      <c r="DA302">
        <v>228</v>
      </c>
      <c r="DB302">
        <v>31</v>
      </c>
      <c r="DC302">
        <v>75</v>
      </c>
      <c r="DE302">
        <v>301</v>
      </c>
      <c r="DF302">
        <v>9</v>
      </c>
      <c r="DG302">
        <v>630</v>
      </c>
      <c r="DH302">
        <v>317</v>
      </c>
      <c r="DI302">
        <v>31</v>
      </c>
      <c r="DJ302">
        <v>75</v>
      </c>
      <c r="DL302">
        <v>300</v>
      </c>
      <c r="DM302">
        <v>9</v>
      </c>
      <c r="DN302">
        <v>581</v>
      </c>
      <c r="DO302">
        <v>74</v>
      </c>
      <c r="DP302">
        <v>500</v>
      </c>
      <c r="DQ302">
        <v>219</v>
      </c>
      <c r="DR302">
        <f t="shared" si="20"/>
        <v>294.82198018465311</v>
      </c>
    </row>
    <row r="303" spans="1:122" x14ac:dyDescent="0.25">
      <c r="A303">
        <v>301</v>
      </c>
      <c r="B303">
        <v>9</v>
      </c>
      <c r="C303">
        <v>304</v>
      </c>
      <c r="D303">
        <v>159</v>
      </c>
      <c r="E303" s="1">
        <v>27.91</v>
      </c>
      <c r="F303" s="1">
        <v>73.870999999999995</v>
      </c>
      <c r="H303">
        <v>301</v>
      </c>
      <c r="I303">
        <v>9</v>
      </c>
      <c r="J303">
        <v>24</v>
      </c>
      <c r="K303">
        <v>84</v>
      </c>
      <c r="L303">
        <v>31</v>
      </c>
      <c r="M303">
        <v>75</v>
      </c>
      <c r="N303">
        <f t="shared" si="17"/>
        <v>289.8706608127149</v>
      </c>
      <c r="S303">
        <v>301</v>
      </c>
      <c r="T303">
        <v>9</v>
      </c>
      <c r="U303">
        <v>405</v>
      </c>
      <c r="V303">
        <v>229</v>
      </c>
      <c r="W303">
        <v>31</v>
      </c>
      <c r="X303">
        <v>75</v>
      </c>
      <c r="Y303">
        <f t="shared" si="18"/>
        <v>122.88612614937456</v>
      </c>
      <c r="AD303">
        <v>301</v>
      </c>
      <c r="AE303">
        <v>9</v>
      </c>
      <c r="AH303">
        <v>0</v>
      </c>
      <c r="AI303">
        <v>0</v>
      </c>
      <c r="AO303">
        <v>301</v>
      </c>
      <c r="AP303">
        <v>9</v>
      </c>
      <c r="AQ303">
        <v>423</v>
      </c>
      <c r="AR303">
        <v>165</v>
      </c>
      <c r="AS303">
        <v>31</v>
      </c>
      <c r="AT303">
        <v>75</v>
      </c>
      <c r="AU303">
        <f t="shared" si="19"/>
        <v>119.15116449284078</v>
      </c>
      <c r="AZ303">
        <v>301</v>
      </c>
      <c r="BA303">
        <v>9</v>
      </c>
      <c r="BB303">
        <v>191</v>
      </c>
      <c r="BC303">
        <v>146</v>
      </c>
      <c r="BD303">
        <v>34</v>
      </c>
      <c r="BE303">
        <v>82</v>
      </c>
      <c r="BF303">
        <f>SQRT(((BB303-C303)^2)+((BC303-D303)^2))</f>
        <v>113.7453295744489</v>
      </c>
      <c r="BK303" s="2">
        <v>301</v>
      </c>
      <c r="BL303" s="2">
        <v>9</v>
      </c>
      <c r="BM303" s="2">
        <v>314</v>
      </c>
      <c r="BN303" s="2">
        <v>220</v>
      </c>
      <c r="BO303" s="2">
        <v>31</v>
      </c>
      <c r="BP303" s="2">
        <v>75</v>
      </c>
      <c r="BQ303" s="2">
        <f>SQRT(((BM303-C303)^2)+((BN303-D303)^2))</f>
        <v>61.814237842102365</v>
      </c>
      <c r="BR303" s="2"/>
      <c r="BS303" s="2"/>
      <c r="BT303" s="2"/>
      <c r="BV303">
        <v>301</v>
      </c>
      <c r="BW303">
        <v>9</v>
      </c>
      <c r="BX303">
        <v>194</v>
      </c>
      <c r="BY303">
        <v>158</v>
      </c>
      <c r="BZ303">
        <v>29</v>
      </c>
      <c r="CA303">
        <v>69</v>
      </c>
      <c r="CC303">
        <v>301</v>
      </c>
      <c r="CD303">
        <v>9</v>
      </c>
      <c r="CJ303">
        <v>301</v>
      </c>
      <c r="CK303">
        <v>9</v>
      </c>
      <c r="CL303">
        <v>24</v>
      </c>
      <c r="CM303">
        <v>84</v>
      </c>
      <c r="CN303">
        <v>31</v>
      </c>
      <c r="CO303">
        <v>75</v>
      </c>
      <c r="CQ303">
        <v>301</v>
      </c>
      <c r="CR303">
        <v>9</v>
      </c>
      <c r="CS303">
        <v>412</v>
      </c>
      <c r="CT303">
        <v>174</v>
      </c>
      <c r="CU303">
        <v>31</v>
      </c>
      <c r="CV303">
        <v>75</v>
      </c>
      <c r="CX303">
        <v>301</v>
      </c>
      <c r="CY303">
        <v>9</v>
      </c>
      <c r="CZ303">
        <v>404</v>
      </c>
      <c r="DA303">
        <v>228</v>
      </c>
      <c r="DB303">
        <v>31</v>
      </c>
      <c r="DC303">
        <v>75</v>
      </c>
      <c r="DE303">
        <v>302</v>
      </c>
      <c r="DF303">
        <v>9</v>
      </c>
      <c r="DG303">
        <v>630</v>
      </c>
      <c r="DH303">
        <v>317</v>
      </c>
      <c r="DI303">
        <v>31</v>
      </c>
      <c r="DJ303">
        <v>75</v>
      </c>
      <c r="DL303">
        <v>301</v>
      </c>
      <c r="DM303">
        <v>9</v>
      </c>
      <c r="DN303">
        <v>578</v>
      </c>
      <c r="DO303">
        <v>74</v>
      </c>
      <c r="DP303">
        <v>497</v>
      </c>
      <c r="DQ303">
        <v>219</v>
      </c>
      <c r="DR303">
        <f t="shared" si="20"/>
        <v>286.88150864076272</v>
      </c>
    </row>
    <row r="304" spans="1:122" x14ac:dyDescent="0.25">
      <c r="A304">
        <v>302</v>
      </c>
      <c r="B304">
        <v>9</v>
      </c>
      <c r="C304">
        <v>309</v>
      </c>
      <c r="D304">
        <v>158</v>
      </c>
      <c r="E304" s="1">
        <v>27.914999999999999</v>
      </c>
      <c r="F304" s="1">
        <v>73.692999999999998</v>
      </c>
      <c r="H304">
        <v>302</v>
      </c>
      <c r="I304">
        <v>9</v>
      </c>
      <c r="J304">
        <v>24</v>
      </c>
      <c r="K304">
        <v>84</v>
      </c>
      <c r="L304">
        <v>31</v>
      </c>
      <c r="M304">
        <v>75</v>
      </c>
      <c r="N304">
        <f t="shared" si="17"/>
        <v>294.45033537083975</v>
      </c>
      <c r="S304">
        <v>302</v>
      </c>
      <c r="T304">
        <v>9</v>
      </c>
      <c r="U304">
        <v>404</v>
      </c>
      <c r="V304">
        <v>228</v>
      </c>
      <c r="W304">
        <v>31</v>
      </c>
      <c r="X304">
        <v>75</v>
      </c>
      <c r="Y304">
        <f t="shared" si="18"/>
        <v>118.00423721205946</v>
      </c>
      <c r="AD304">
        <v>302</v>
      </c>
      <c r="AE304">
        <v>9</v>
      </c>
      <c r="AH304">
        <v>0</v>
      </c>
      <c r="AI304">
        <v>0</v>
      </c>
      <c r="AO304">
        <v>302</v>
      </c>
      <c r="AP304">
        <v>9</v>
      </c>
      <c r="AQ304">
        <v>423</v>
      </c>
      <c r="AR304">
        <v>165</v>
      </c>
      <c r="AS304">
        <v>31</v>
      </c>
      <c r="AT304">
        <v>75</v>
      </c>
      <c r="AU304">
        <f t="shared" si="19"/>
        <v>114.21471008587291</v>
      </c>
      <c r="AZ304">
        <v>302</v>
      </c>
      <c r="BA304">
        <v>9</v>
      </c>
      <c r="BB304">
        <v>195</v>
      </c>
      <c r="BC304">
        <v>147</v>
      </c>
      <c r="BD304">
        <v>33</v>
      </c>
      <c r="BE304">
        <v>80</v>
      </c>
      <c r="BF304">
        <f>SQRT(((BB304-C304)^2)+((BC304-D304)^2))</f>
        <v>114.52947218947619</v>
      </c>
      <c r="BK304" s="2">
        <v>302</v>
      </c>
      <c r="BL304" s="2">
        <v>9</v>
      </c>
      <c r="BM304" s="2">
        <v>314</v>
      </c>
      <c r="BN304" s="2">
        <v>220</v>
      </c>
      <c r="BO304" s="2">
        <v>31</v>
      </c>
      <c r="BP304" s="2">
        <v>75</v>
      </c>
      <c r="BQ304" s="2">
        <f>SQRT(((BM304-C304)^2)+((BN304-D304)^2))</f>
        <v>62.201286160335947</v>
      </c>
      <c r="BR304" s="2"/>
      <c r="BS304" s="2"/>
      <c r="BT304" s="2"/>
      <c r="BV304">
        <v>302</v>
      </c>
      <c r="BW304">
        <v>9</v>
      </c>
      <c r="BX304">
        <v>197</v>
      </c>
      <c r="BY304">
        <v>157</v>
      </c>
      <c r="BZ304">
        <v>29</v>
      </c>
      <c r="CA304">
        <v>70</v>
      </c>
      <c r="CC304">
        <v>302</v>
      </c>
      <c r="CD304">
        <v>9</v>
      </c>
      <c r="CJ304">
        <v>302</v>
      </c>
      <c r="CK304">
        <v>9</v>
      </c>
      <c r="CL304">
        <v>24</v>
      </c>
      <c r="CM304">
        <v>84</v>
      </c>
      <c r="CN304">
        <v>31</v>
      </c>
      <c r="CO304">
        <v>75</v>
      </c>
      <c r="CQ304">
        <v>302</v>
      </c>
      <c r="CR304">
        <v>9</v>
      </c>
      <c r="CS304">
        <v>412</v>
      </c>
      <c r="CT304">
        <v>174</v>
      </c>
      <c r="CU304">
        <v>31</v>
      </c>
      <c r="CV304">
        <v>75</v>
      </c>
      <c r="CX304">
        <v>302</v>
      </c>
      <c r="CY304">
        <v>9</v>
      </c>
      <c r="CZ304">
        <v>404</v>
      </c>
      <c r="DA304">
        <v>228</v>
      </c>
      <c r="DB304">
        <v>31</v>
      </c>
      <c r="DC304">
        <v>75</v>
      </c>
      <c r="DE304">
        <v>303</v>
      </c>
      <c r="DF304">
        <v>9</v>
      </c>
      <c r="DG304">
        <v>630</v>
      </c>
      <c r="DH304">
        <v>317</v>
      </c>
      <c r="DI304">
        <v>31</v>
      </c>
      <c r="DJ304">
        <v>75</v>
      </c>
      <c r="DL304">
        <v>302</v>
      </c>
      <c r="DM304">
        <v>9</v>
      </c>
      <c r="DN304">
        <v>581</v>
      </c>
      <c r="DO304">
        <v>74</v>
      </c>
      <c r="DP304">
        <v>495</v>
      </c>
      <c r="DQ304">
        <v>220</v>
      </c>
      <c r="DR304">
        <f t="shared" si="20"/>
        <v>284.67525357852935</v>
      </c>
    </row>
    <row r="305" spans="1:122" x14ac:dyDescent="0.25">
      <c r="A305">
        <v>303</v>
      </c>
      <c r="B305">
        <v>9</v>
      </c>
      <c r="C305">
        <v>314</v>
      </c>
      <c r="D305">
        <v>157</v>
      </c>
      <c r="E305" s="1">
        <v>27.92</v>
      </c>
      <c r="F305" s="1">
        <v>73.515000000000001</v>
      </c>
      <c r="H305">
        <v>303</v>
      </c>
      <c r="I305">
        <v>9</v>
      </c>
      <c r="J305">
        <v>24</v>
      </c>
      <c r="K305">
        <v>84</v>
      </c>
      <c r="L305">
        <v>31</v>
      </c>
      <c r="M305">
        <v>75</v>
      </c>
      <c r="N305">
        <f t="shared" si="17"/>
        <v>299.04681907687967</v>
      </c>
      <c r="S305">
        <v>303</v>
      </c>
      <c r="T305">
        <v>9</v>
      </c>
      <c r="U305">
        <v>405</v>
      </c>
      <c r="V305">
        <v>229</v>
      </c>
      <c r="W305">
        <v>31</v>
      </c>
      <c r="X305">
        <v>75</v>
      </c>
      <c r="Y305">
        <f t="shared" si="18"/>
        <v>116.03878661895772</v>
      </c>
      <c r="AD305">
        <v>303</v>
      </c>
      <c r="AE305">
        <v>9</v>
      </c>
      <c r="AH305">
        <v>0</v>
      </c>
      <c r="AI305">
        <v>0</v>
      </c>
      <c r="AO305">
        <v>303</v>
      </c>
      <c r="AP305">
        <v>9</v>
      </c>
      <c r="AQ305">
        <v>423</v>
      </c>
      <c r="AR305">
        <v>165</v>
      </c>
      <c r="AS305">
        <v>31</v>
      </c>
      <c r="AT305">
        <v>75</v>
      </c>
      <c r="AU305">
        <f t="shared" si="19"/>
        <v>109.29318368498559</v>
      </c>
      <c r="AZ305">
        <v>303</v>
      </c>
      <c r="BA305">
        <v>9</v>
      </c>
      <c r="BB305">
        <v>187</v>
      </c>
      <c r="BC305">
        <v>133</v>
      </c>
      <c r="BD305">
        <v>41</v>
      </c>
      <c r="BE305">
        <v>100</v>
      </c>
      <c r="BF305">
        <f>SQRT(((BB305-C305)^2)+((BC305-D305)^2))</f>
        <v>129.24782396620841</v>
      </c>
      <c r="BK305" s="2">
        <v>303</v>
      </c>
      <c r="BL305" s="2">
        <v>9</v>
      </c>
      <c r="BM305" s="2">
        <v>314</v>
      </c>
      <c r="BN305" s="2">
        <v>220</v>
      </c>
      <c r="BO305" s="2">
        <v>31</v>
      </c>
      <c r="BP305" s="2">
        <v>75</v>
      </c>
      <c r="BQ305" s="2">
        <f>SQRT(((BM305-C305)^2)+((BN305-D305)^2))</f>
        <v>63</v>
      </c>
      <c r="BR305" s="2"/>
      <c r="BS305" s="2"/>
      <c r="BT305" s="2"/>
      <c r="BV305">
        <v>303</v>
      </c>
      <c r="BW305">
        <v>9</v>
      </c>
      <c r="BX305">
        <v>517</v>
      </c>
      <c r="BY305">
        <v>41</v>
      </c>
      <c r="BZ305">
        <v>35</v>
      </c>
      <c r="CA305">
        <v>83</v>
      </c>
      <c r="CC305">
        <v>303</v>
      </c>
      <c r="CD305">
        <v>9</v>
      </c>
      <c r="CJ305">
        <v>303</v>
      </c>
      <c r="CK305">
        <v>9</v>
      </c>
      <c r="CL305">
        <v>24</v>
      </c>
      <c r="CM305">
        <v>84</v>
      </c>
      <c r="CN305">
        <v>31</v>
      </c>
      <c r="CO305">
        <v>75</v>
      </c>
      <c r="CQ305">
        <v>303</v>
      </c>
      <c r="CR305">
        <v>9</v>
      </c>
      <c r="CS305">
        <v>412</v>
      </c>
      <c r="CT305">
        <v>174</v>
      </c>
      <c r="CU305">
        <v>31</v>
      </c>
      <c r="CV305">
        <v>75</v>
      </c>
      <c r="CX305">
        <v>303</v>
      </c>
      <c r="CY305">
        <v>9</v>
      </c>
      <c r="CZ305">
        <v>404</v>
      </c>
      <c r="DA305">
        <v>228</v>
      </c>
      <c r="DB305">
        <v>31</v>
      </c>
      <c r="DC305">
        <v>75</v>
      </c>
      <c r="DE305">
        <v>304</v>
      </c>
      <c r="DF305">
        <v>9</v>
      </c>
      <c r="DG305">
        <v>630</v>
      </c>
      <c r="DH305">
        <v>317</v>
      </c>
      <c r="DI305">
        <v>31</v>
      </c>
      <c r="DJ305">
        <v>75</v>
      </c>
      <c r="DL305">
        <v>303</v>
      </c>
      <c r="DM305">
        <v>9</v>
      </c>
      <c r="DN305">
        <v>576</v>
      </c>
      <c r="DO305">
        <v>75</v>
      </c>
      <c r="DP305">
        <v>492</v>
      </c>
      <c r="DQ305">
        <v>221</v>
      </c>
      <c r="DR305">
        <f t="shared" si="20"/>
        <v>274.53232960800813</v>
      </c>
    </row>
    <row r="306" spans="1:122" x14ac:dyDescent="0.25">
      <c r="A306">
        <v>304</v>
      </c>
      <c r="B306">
        <v>9</v>
      </c>
      <c r="C306">
        <v>319</v>
      </c>
      <c r="D306">
        <v>156</v>
      </c>
      <c r="E306" s="1">
        <v>27.925000000000001</v>
      </c>
      <c r="F306" s="1">
        <v>73.335999999999999</v>
      </c>
      <c r="H306">
        <v>304</v>
      </c>
      <c r="I306">
        <v>9</v>
      </c>
      <c r="J306">
        <v>24</v>
      </c>
      <c r="K306">
        <v>84</v>
      </c>
      <c r="L306">
        <v>31</v>
      </c>
      <c r="M306">
        <v>75</v>
      </c>
      <c r="N306">
        <f t="shared" si="17"/>
        <v>303.65934861288235</v>
      </c>
      <c r="S306">
        <v>304</v>
      </c>
      <c r="T306">
        <v>9</v>
      </c>
      <c r="U306">
        <v>404</v>
      </c>
      <c r="V306">
        <v>228</v>
      </c>
      <c r="W306">
        <v>31</v>
      </c>
      <c r="X306">
        <v>75</v>
      </c>
      <c r="Y306">
        <f t="shared" si="18"/>
        <v>111.39569111954016</v>
      </c>
      <c r="AD306">
        <v>304</v>
      </c>
      <c r="AE306">
        <v>9</v>
      </c>
      <c r="AH306">
        <v>0</v>
      </c>
      <c r="AI306">
        <v>0</v>
      </c>
      <c r="AO306">
        <v>304</v>
      </c>
      <c r="AP306">
        <v>9</v>
      </c>
      <c r="AQ306">
        <v>422</v>
      </c>
      <c r="AR306">
        <v>165</v>
      </c>
      <c r="AS306">
        <v>31</v>
      </c>
      <c r="AT306">
        <v>75</v>
      </c>
      <c r="AU306">
        <f t="shared" si="19"/>
        <v>103.39245620450265</v>
      </c>
      <c r="AZ306">
        <v>304</v>
      </c>
      <c r="BA306">
        <v>9</v>
      </c>
      <c r="BB306">
        <v>314</v>
      </c>
      <c r="BC306">
        <v>132</v>
      </c>
      <c r="BD306">
        <v>29</v>
      </c>
      <c r="BE306">
        <v>69</v>
      </c>
      <c r="BF306">
        <f>SQRT(((BB306-C306)^2)+((BC306-D306)^2))</f>
        <v>24.515301344262525</v>
      </c>
      <c r="BK306" s="2">
        <v>304</v>
      </c>
      <c r="BL306" s="2">
        <v>9</v>
      </c>
      <c r="BM306" s="2">
        <v>302</v>
      </c>
      <c r="BN306" s="2">
        <v>221</v>
      </c>
      <c r="BO306" s="2">
        <v>31</v>
      </c>
      <c r="BP306" s="2">
        <v>75</v>
      </c>
      <c r="BQ306" s="2">
        <f>SQRT(((BM306-C306)^2)+((BN306-D306)^2))</f>
        <v>67.186308128963304</v>
      </c>
      <c r="BR306" s="2"/>
      <c r="BS306" s="2"/>
      <c r="BT306" s="2"/>
      <c r="BV306">
        <v>304</v>
      </c>
      <c r="BW306">
        <v>9</v>
      </c>
      <c r="BX306">
        <v>586</v>
      </c>
      <c r="BY306">
        <v>16</v>
      </c>
      <c r="BZ306">
        <v>35</v>
      </c>
      <c r="CA306">
        <v>83</v>
      </c>
      <c r="CC306">
        <v>304</v>
      </c>
      <c r="CD306">
        <v>9</v>
      </c>
      <c r="CJ306">
        <v>304</v>
      </c>
      <c r="CK306">
        <v>9</v>
      </c>
      <c r="CL306">
        <v>24</v>
      </c>
      <c r="CM306">
        <v>84</v>
      </c>
      <c r="CN306">
        <v>31</v>
      </c>
      <c r="CO306">
        <v>75</v>
      </c>
      <c r="CQ306">
        <v>304</v>
      </c>
      <c r="CR306">
        <v>9</v>
      </c>
      <c r="CS306">
        <v>412</v>
      </c>
      <c r="CT306">
        <v>174</v>
      </c>
      <c r="CU306">
        <v>31</v>
      </c>
      <c r="CV306">
        <v>75</v>
      </c>
      <c r="CX306">
        <v>304</v>
      </c>
      <c r="CY306">
        <v>9</v>
      </c>
      <c r="CZ306">
        <v>404</v>
      </c>
      <c r="DA306">
        <v>228</v>
      </c>
      <c r="DB306">
        <v>31</v>
      </c>
      <c r="DC306">
        <v>75</v>
      </c>
      <c r="DE306">
        <v>305</v>
      </c>
      <c r="DF306">
        <v>9</v>
      </c>
      <c r="DG306">
        <v>630</v>
      </c>
      <c r="DH306">
        <v>317</v>
      </c>
      <c r="DI306">
        <v>31</v>
      </c>
      <c r="DJ306">
        <v>75</v>
      </c>
      <c r="DL306">
        <v>304</v>
      </c>
      <c r="DM306">
        <v>9</v>
      </c>
      <c r="DN306">
        <v>580</v>
      </c>
      <c r="DO306">
        <v>70</v>
      </c>
      <c r="DP306">
        <v>495</v>
      </c>
      <c r="DQ306">
        <v>222</v>
      </c>
      <c r="DR306">
        <f t="shared" si="20"/>
        <v>274.80356620684529</v>
      </c>
    </row>
    <row r="307" spans="1:122" x14ac:dyDescent="0.25">
      <c r="A307">
        <v>305</v>
      </c>
      <c r="B307">
        <v>9</v>
      </c>
      <c r="C307">
        <v>323</v>
      </c>
      <c r="D307">
        <v>155</v>
      </c>
      <c r="E307" s="1">
        <v>27.928999999999998</v>
      </c>
      <c r="F307" s="1">
        <v>73.155000000000001</v>
      </c>
      <c r="H307">
        <v>305</v>
      </c>
      <c r="I307">
        <v>9</v>
      </c>
      <c r="J307">
        <v>24</v>
      </c>
      <c r="K307">
        <v>84</v>
      </c>
      <c r="L307">
        <v>31</v>
      </c>
      <c r="M307">
        <v>75</v>
      </c>
      <c r="N307">
        <f t="shared" si="17"/>
        <v>307.31417149230197</v>
      </c>
      <c r="S307">
        <v>305</v>
      </c>
      <c r="T307">
        <v>9</v>
      </c>
      <c r="U307">
        <v>405</v>
      </c>
      <c r="V307">
        <v>229</v>
      </c>
      <c r="W307">
        <v>31</v>
      </c>
      <c r="X307">
        <v>75</v>
      </c>
      <c r="Y307">
        <f t="shared" si="18"/>
        <v>110.45361017187261</v>
      </c>
      <c r="AD307">
        <v>305</v>
      </c>
      <c r="AE307">
        <v>9</v>
      </c>
      <c r="AH307">
        <v>0</v>
      </c>
      <c r="AI307">
        <v>0</v>
      </c>
      <c r="AO307">
        <v>305</v>
      </c>
      <c r="AP307">
        <v>9</v>
      </c>
      <c r="AQ307">
        <v>423</v>
      </c>
      <c r="AR307">
        <v>165</v>
      </c>
      <c r="AS307">
        <v>31</v>
      </c>
      <c r="AT307">
        <v>75</v>
      </c>
      <c r="AU307">
        <f t="shared" si="19"/>
        <v>100.4987562112089</v>
      </c>
      <c r="AZ307">
        <v>305</v>
      </c>
      <c r="BA307">
        <v>9</v>
      </c>
      <c r="BB307">
        <v>576</v>
      </c>
      <c r="BC307">
        <v>133</v>
      </c>
      <c r="BD307">
        <v>41</v>
      </c>
      <c r="BE307">
        <v>100</v>
      </c>
      <c r="BF307">
        <f>SQRT(((BB307-C307)^2)+((BC307-D307)^2))</f>
        <v>253.95472037353431</v>
      </c>
      <c r="BK307" s="2">
        <v>305</v>
      </c>
      <c r="BL307" s="2">
        <v>9</v>
      </c>
      <c r="BM307" s="2">
        <v>369</v>
      </c>
      <c r="BN307" s="2">
        <v>180</v>
      </c>
      <c r="BO307" s="2">
        <v>31</v>
      </c>
      <c r="BP307" s="2">
        <v>75</v>
      </c>
      <c r="BQ307" s="2">
        <f>SQRT(((BM307-C307)^2)+((BN307-D307)^2))</f>
        <v>52.354560450833695</v>
      </c>
      <c r="BR307" s="2"/>
      <c r="BS307" s="2"/>
      <c r="BT307" s="2"/>
      <c r="BV307">
        <v>305</v>
      </c>
      <c r="BW307">
        <v>9</v>
      </c>
      <c r="BX307">
        <v>566</v>
      </c>
      <c r="BY307">
        <v>24</v>
      </c>
      <c r="BZ307">
        <v>35</v>
      </c>
      <c r="CA307">
        <v>83</v>
      </c>
      <c r="CC307">
        <v>305</v>
      </c>
      <c r="CD307">
        <v>9</v>
      </c>
      <c r="CJ307">
        <v>305</v>
      </c>
      <c r="CK307">
        <v>9</v>
      </c>
      <c r="CL307">
        <v>24</v>
      </c>
      <c r="CM307">
        <v>84</v>
      </c>
      <c r="CN307">
        <v>31</v>
      </c>
      <c r="CO307">
        <v>75</v>
      </c>
      <c r="CQ307">
        <v>305</v>
      </c>
      <c r="CR307">
        <v>9</v>
      </c>
      <c r="CS307">
        <v>412</v>
      </c>
      <c r="CT307">
        <v>174</v>
      </c>
      <c r="CU307">
        <v>31</v>
      </c>
      <c r="CV307">
        <v>75</v>
      </c>
      <c r="CX307">
        <v>305</v>
      </c>
      <c r="CY307">
        <v>9</v>
      </c>
      <c r="CZ307">
        <v>404</v>
      </c>
      <c r="DA307">
        <v>228</v>
      </c>
      <c r="DB307">
        <v>31</v>
      </c>
      <c r="DC307">
        <v>75</v>
      </c>
      <c r="DE307">
        <v>306</v>
      </c>
      <c r="DF307">
        <v>9</v>
      </c>
      <c r="DG307">
        <v>630</v>
      </c>
      <c r="DH307">
        <v>317</v>
      </c>
      <c r="DI307">
        <v>31</v>
      </c>
      <c r="DJ307">
        <v>75</v>
      </c>
      <c r="DL307">
        <v>305</v>
      </c>
      <c r="DM307">
        <v>9</v>
      </c>
      <c r="DN307">
        <v>578</v>
      </c>
      <c r="DO307">
        <v>75</v>
      </c>
      <c r="DP307">
        <v>487</v>
      </c>
      <c r="DQ307">
        <v>222</v>
      </c>
      <c r="DR307">
        <f t="shared" si="20"/>
        <v>267.25456029785533</v>
      </c>
    </row>
    <row r="308" spans="1:122" x14ac:dyDescent="0.25">
      <c r="A308">
        <v>306</v>
      </c>
      <c r="B308">
        <v>9</v>
      </c>
      <c r="C308">
        <v>329</v>
      </c>
      <c r="D308">
        <v>155</v>
      </c>
      <c r="E308" s="1">
        <v>27.931999999999999</v>
      </c>
      <c r="F308" s="1">
        <v>72.965999999999994</v>
      </c>
      <c r="H308">
        <v>306</v>
      </c>
      <c r="I308">
        <v>9</v>
      </c>
      <c r="J308">
        <v>24</v>
      </c>
      <c r="K308">
        <v>84</v>
      </c>
      <c r="L308">
        <v>31</v>
      </c>
      <c r="M308">
        <v>75</v>
      </c>
      <c r="N308">
        <f t="shared" si="17"/>
        <v>313.15491374078738</v>
      </c>
      <c r="S308">
        <v>306</v>
      </c>
      <c r="T308">
        <v>9</v>
      </c>
      <c r="U308">
        <v>404</v>
      </c>
      <c r="V308">
        <v>228</v>
      </c>
      <c r="W308">
        <v>31</v>
      </c>
      <c r="X308">
        <v>75</v>
      </c>
      <c r="Y308">
        <f t="shared" si="18"/>
        <v>104.66135867644753</v>
      </c>
      <c r="AD308">
        <v>306</v>
      </c>
      <c r="AE308">
        <v>9</v>
      </c>
      <c r="AH308">
        <v>0</v>
      </c>
      <c r="AI308">
        <v>0</v>
      </c>
      <c r="AO308">
        <v>306</v>
      </c>
      <c r="AP308">
        <v>9</v>
      </c>
      <c r="AQ308">
        <v>423</v>
      </c>
      <c r="AR308">
        <v>165</v>
      </c>
      <c r="AS308">
        <v>31</v>
      </c>
      <c r="AT308">
        <v>75</v>
      </c>
      <c r="AU308">
        <f t="shared" si="19"/>
        <v>94.530418384771792</v>
      </c>
      <c r="AZ308">
        <v>306</v>
      </c>
      <c r="BA308">
        <v>9</v>
      </c>
      <c r="BB308">
        <v>334</v>
      </c>
      <c r="BC308">
        <v>144</v>
      </c>
      <c r="BD308">
        <v>29</v>
      </c>
      <c r="BE308">
        <v>69</v>
      </c>
      <c r="BF308">
        <f>SQRT(((BB308-C308)^2)+((BC308-D308)^2))</f>
        <v>12.083045973594572</v>
      </c>
      <c r="BK308" s="2">
        <v>306</v>
      </c>
      <c r="BL308" s="2">
        <v>9</v>
      </c>
      <c r="BM308" s="2">
        <v>369</v>
      </c>
      <c r="BN308" s="2">
        <v>180</v>
      </c>
      <c r="BO308" s="2">
        <v>31</v>
      </c>
      <c r="BP308" s="2">
        <v>75</v>
      </c>
      <c r="BQ308" s="2">
        <f>SQRT(((BM308-C308)^2)+((BN308-D308)^2))</f>
        <v>47.169905660283021</v>
      </c>
      <c r="BR308" s="2"/>
      <c r="BS308" s="2"/>
      <c r="BT308" s="2"/>
      <c r="BV308">
        <v>306</v>
      </c>
      <c r="BW308">
        <v>9</v>
      </c>
      <c r="BX308">
        <v>354</v>
      </c>
      <c r="BY308">
        <v>126</v>
      </c>
      <c r="BZ308">
        <v>35</v>
      </c>
      <c r="CA308">
        <v>83</v>
      </c>
      <c r="CC308">
        <v>306</v>
      </c>
      <c r="CD308">
        <v>9</v>
      </c>
      <c r="CJ308">
        <v>306</v>
      </c>
      <c r="CK308">
        <v>9</v>
      </c>
      <c r="CL308">
        <v>24</v>
      </c>
      <c r="CM308">
        <v>84</v>
      </c>
      <c r="CN308">
        <v>31</v>
      </c>
      <c r="CO308">
        <v>75</v>
      </c>
      <c r="CQ308">
        <v>306</v>
      </c>
      <c r="CR308">
        <v>9</v>
      </c>
      <c r="CS308">
        <v>412</v>
      </c>
      <c r="CT308">
        <v>174</v>
      </c>
      <c r="CU308">
        <v>31</v>
      </c>
      <c r="CV308">
        <v>75</v>
      </c>
      <c r="CX308">
        <v>306</v>
      </c>
      <c r="CY308">
        <v>9</v>
      </c>
      <c r="CZ308">
        <v>404</v>
      </c>
      <c r="DA308">
        <v>228</v>
      </c>
      <c r="DB308">
        <v>31</v>
      </c>
      <c r="DC308">
        <v>75</v>
      </c>
      <c r="DE308">
        <v>307</v>
      </c>
      <c r="DF308">
        <v>9</v>
      </c>
      <c r="DG308">
        <v>630</v>
      </c>
      <c r="DH308">
        <v>317</v>
      </c>
      <c r="DI308">
        <v>31</v>
      </c>
      <c r="DJ308">
        <v>75</v>
      </c>
      <c r="DL308">
        <v>306</v>
      </c>
      <c r="DM308">
        <v>9</v>
      </c>
      <c r="DN308">
        <v>577</v>
      </c>
      <c r="DO308">
        <v>72</v>
      </c>
      <c r="DP308">
        <v>486</v>
      </c>
      <c r="DQ308">
        <v>222</v>
      </c>
      <c r="DR308">
        <f t="shared" si="20"/>
        <v>261.52055368555642</v>
      </c>
    </row>
    <row r="309" spans="1:122" x14ac:dyDescent="0.25">
      <c r="A309">
        <v>307</v>
      </c>
      <c r="B309">
        <v>9</v>
      </c>
      <c r="C309">
        <v>334</v>
      </c>
      <c r="D309">
        <v>154</v>
      </c>
      <c r="E309" s="1">
        <v>27.933</v>
      </c>
      <c r="F309" s="1">
        <v>72.763999999999996</v>
      </c>
      <c r="H309">
        <v>307</v>
      </c>
      <c r="I309">
        <v>9</v>
      </c>
      <c r="J309">
        <v>25</v>
      </c>
      <c r="K309">
        <v>84</v>
      </c>
      <c r="L309">
        <v>31</v>
      </c>
      <c r="M309">
        <v>75</v>
      </c>
      <c r="N309">
        <f t="shared" si="17"/>
        <v>316.82960720235729</v>
      </c>
      <c r="S309">
        <v>307</v>
      </c>
      <c r="T309">
        <v>9</v>
      </c>
      <c r="U309">
        <v>405</v>
      </c>
      <c r="V309">
        <v>229</v>
      </c>
      <c r="W309">
        <v>31</v>
      </c>
      <c r="X309">
        <v>75</v>
      </c>
      <c r="Y309">
        <f t="shared" si="18"/>
        <v>103.27632836231156</v>
      </c>
      <c r="AD309">
        <v>307</v>
      </c>
      <c r="AE309">
        <v>9</v>
      </c>
      <c r="AH309">
        <v>0</v>
      </c>
      <c r="AI309">
        <v>0</v>
      </c>
      <c r="AO309">
        <v>307</v>
      </c>
      <c r="AP309">
        <v>9</v>
      </c>
      <c r="AQ309">
        <v>424</v>
      </c>
      <c r="AR309">
        <v>166</v>
      </c>
      <c r="AS309">
        <v>31</v>
      </c>
      <c r="AT309">
        <v>75</v>
      </c>
      <c r="AU309">
        <f t="shared" si="19"/>
        <v>90.796475702529335</v>
      </c>
      <c r="AZ309">
        <v>307</v>
      </c>
      <c r="BA309">
        <v>9</v>
      </c>
      <c r="BB309">
        <v>339</v>
      </c>
      <c r="BC309">
        <v>144</v>
      </c>
      <c r="BD309">
        <v>28</v>
      </c>
      <c r="BE309">
        <v>68</v>
      </c>
      <c r="BF309">
        <f>SQRT(((BB309-C309)^2)+((BC309-D309)^2))</f>
        <v>11.180339887498949</v>
      </c>
      <c r="BK309" s="2">
        <v>307</v>
      </c>
      <c r="BL309" s="2">
        <v>9</v>
      </c>
      <c r="BM309" s="2">
        <v>369</v>
      </c>
      <c r="BN309" s="2">
        <v>180</v>
      </c>
      <c r="BO309" s="2">
        <v>31</v>
      </c>
      <c r="BP309" s="2">
        <v>75</v>
      </c>
      <c r="BQ309" s="2">
        <f>SQRT(((BM309-C309)^2)+((BN309-D309)^2))</f>
        <v>43.600458713183279</v>
      </c>
      <c r="BR309" s="2"/>
      <c r="BS309" s="2"/>
      <c r="BT309" s="2"/>
      <c r="BV309">
        <v>307</v>
      </c>
      <c r="BW309">
        <v>9</v>
      </c>
      <c r="BX309">
        <v>315</v>
      </c>
      <c r="BY309">
        <v>147</v>
      </c>
      <c r="BZ309">
        <v>34</v>
      </c>
      <c r="CA309">
        <v>82</v>
      </c>
      <c r="CC309">
        <v>307</v>
      </c>
      <c r="CD309">
        <v>9</v>
      </c>
      <c r="CJ309">
        <v>307</v>
      </c>
      <c r="CK309">
        <v>9</v>
      </c>
      <c r="CL309">
        <v>24</v>
      </c>
      <c r="CM309">
        <v>84</v>
      </c>
      <c r="CN309">
        <v>31</v>
      </c>
      <c r="CO309">
        <v>75</v>
      </c>
      <c r="CQ309">
        <v>307</v>
      </c>
      <c r="CR309">
        <v>9</v>
      </c>
      <c r="CS309">
        <v>412</v>
      </c>
      <c r="CT309">
        <v>174</v>
      </c>
      <c r="CU309">
        <v>31</v>
      </c>
      <c r="CV309">
        <v>75</v>
      </c>
      <c r="CX309">
        <v>307</v>
      </c>
      <c r="CY309">
        <v>9</v>
      </c>
      <c r="CZ309">
        <v>404</v>
      </c>
      <c r="DA309">
        <v>228</v>
      </c>
      <c r="DB309">
        <v>31</v>
      </c>
      <c r="DC309">
        <v>75</v>
      </c>
      <c r="DE309">
        <v>308</v>
      </c>
      <c r="DF309">
        <v>9</v>
      </c>
      <c r="DG309">
        <v>630</v>
      </c>
      <c r="DH309">
        <v>317</v>
      </c>
      <c r="DI309">
        <v>31</v>
      </c>
      <c r="DJ309">
        <v>75</v>
      </c>
      <c r="DL309">
        <v>307</v>
      </c>
      <c r="DM309">
        <v>9</v>
      </c>
      <c r="DN309">
        <v>571</v>
      </c>
      <c r="DO309">
        <v>76</v>
      </c>
      <c r="DP309">
        <v>479</v>
      </c>
      <c r="DQ309">
        <v>222</v>
      </c>
      <c r="DR309">
        <f t="shared" si="20"/>
        <v>249.50551096118099</v>
      </c>
    </row>
    <row r="310" spans="1:122" x14ac:dyDescent="0.25">
      <c r="A310">
        <v>308</v>
      </c>
      <c r="B310">
        <v>9</v>
      </c>
      <c r="C310">
        <v>340</v>
      </c>
      <c r="D310">
        <v>153</v>
      </c>
      <c r="E310" s="1">
        <v>27.931999999999999</v>
      </c>
      <c r="F310" s="1">
        <v>72.546000000000006</v>
      </c>
      <c r="H310">
        <v>308</v>
      </c>
      <c r="I310">
        <v>9</v>
      </c>
      <c r="J310">
        <v>24</v>
      </c>
      <c r="K310">
        <v>84</v>
      </c>
      <c r="L310">
        <v>31</v>
      </c>
      <c r="M310">
        <v>75</v>
      </c>
      <c r="N310">
        <f t="shared" si="17"/>
        <v>323.44551318576055</v>
      </c>
      <c r="S310">
        <v>308</v>
      </c>
      <c r="T310">
        <v>9</v>
      </c>
      <c r="U310">
        <v>404</v>
      </c>
      <c r="V310">
        <v>228</v>
      </c>
      <c r="W310">
        <v>31</v>
      </c>
      <c r="X310">
        <v>75</v>
      </c>
      <c r="Y310">
        <f t="shared" si="18"/>
        <v>98.595131725658746</v>
      </c>
      <c r="AD310">
        <v>308</v>
      </c>
      <c r="AE310">
        <v>9</v>
      </c>
      <c r="AH310">
        <v>0</v>
      </c>
      <c r="AI310">
        <v>0</v>
      </c>
      <c r="AO310">
        <v>308</v>
      </c>
      <c r="AP310">
        <v>9</v>
      </c>
      <c r="AQ310">
        <v>424</v>
      </c>
      <c r="AR310">
        <v>166</v>
      </c>
      <c r="AS310">
        <v>31</v>
      </c>
      <c r="AT310">
        <v>75</v>
      </c>
      <c r="AU310">
        <f t="shared" si="19"/>
        <v>85</v>
      </c>
      <c r="AZ310">
        <v>308</v>
      </c>
      <c r="BA310">
        <v>9</v>
      </c>
      <c r="BB310">
        <v>344</v>
      </c>
      <c r="BC310">
        <v>145</v>
      </c>
      <c r="BD310">
        <v>28</v>
      </c>
      <c r="BE310">
        <v>67</v>
      </c>
      <c r="BF310">
        <f>SQRT(((BB310-C310)^2)+((BC310-D310)^2))</f>
        <v>8.9442719099991592</v>
      </c>
      <c r="BK310" s="2">
        <v>308</v>
      </c>
      <c r="BL310" s="2">
        <v>9</v>
      </c>
      <c r="BM310" s="2">
        <v>369</v>
      </c>
      <c r="BN310" s="2">
        <v>180</v>
      </c>
      <c r="BO310" s="2">
        <v>31</v>
      </c>
      <c r="BP310" s="2">
        <v>75</v>
      </c>
      <c r="BQ310" s="2">
        <f>SQRT(((BM310-C310)^2)+((BN310-D310)^2))</f>
        <v>39.623225512317902</v>
      </c>
      <c r="BR310" s="2"/>
      <c r="BS310" s="2"/>
      <c r="BT310" s="2"/>
      <c r="BV310">
        <v>308</v>
      </c>
      <c r="BW310">
        <v>9</v>
      </c>
      <c r="BX310">
        <v>335</v>
      </c>
      <c r="BY310">
        <v>141</v>
      </c>
      <c r="BZ310">
        <v>35</v>
      </c>
      <c r="CA310">
        <v>83</v>
      </c>
      <c r="CC310">
        <v>308</v>
      </c>
      <c r="CD310">
        <v>9</v>
      </c>
      <c r="CJ310">
        <v>308</v>
      </c>
      <c r="CK310">
        <v>9</v>
      </c>
      <c r="CL310">
        <v>24</v>
      </c>
      <c r="CM310">
        <v>84</v>
      </c>
      <c r="CN310">
        <v>31</v>
      </c>
      <c r="CO310">
        <v>75</v>
      </c>
      <c r="CQ310">
        <v>308</v>
      </c>
      <c r="CR310">
        <v>9</v>
      </c>
      <c r="CS310">
        <v>412</v>
      </c>
      <c r="CT310">
        <v>174</v>
      </c>
      <c r="CU310">
        <v>31</v>
      </c>
      <c r="CV310">
        <v>75</v>
      </c>
      <c r="CX310">
        <v>308</v>
      </c>
      <c r="CY310">
        <v>9</v>
      </c>
      <c r="CZ310">
        <v>404</v>
      </c>
      <c r="DA310">
        <v>228</v>
      </c>
      <c r="DB310">
        <v>31</v>
      </c>
      <c r="DC310">
        <v>75</v>
      </c>
      <c r="DE310">
        <v>309</v>
      </c>
      <c r="DF310">
        <v>9</v>
      </c>
      <c r="DG310">
        <v>630</v>
      </c>
      <c r="DH310">
        <v>317</v>
      </c>
      <c r="DI310">
        <v>31</v>
      </c>
      <c r="DJ310">
        <v>75</v>
      </c>
      <c r="DL310">
        <v>308</v>
      </c>
      <c r="DM310">
        <v>9</v>
      </c>
      <c r="DN310">
        <v>570</v>
      </c>
      <c r="DO310">
        <v>71</v>
      </c>
      <c r="DP310">
        <v>484</v>
      </c>
      <c r="DQ310">
        <v>224</v>
      </c>
      <c r="DR310">
        <f t="shared" si="20"/>
        <v>244.18026128252055</v>
      </c>
    </row>
    <row r="311" spans="1:122" x14ac:dyDescent="0.25">
      <c r="A311">
        <v>309</v>
      </c>
      <c r="B311">
        <v>9</v>
      </c>
      <c r="C311">
        <v>347</v>
      </c>
      <c r="D311">
        <v>153</v>
      </c>
      <c r="E311" s="1">
        <v>27.928999999999998</v>
      </c>
      <c r="F311" s="1">
        <v>72.311000000000007</v>
      </c>
      <c r="H311">
        <v>309</v>
      </c>
      <c r="I311">
        <v>9</v>
      </c>
      <c r="J311">
        <v>24</v>
      </c>
      <c r="K311">
        <v>84</v>
      </c>
      <c r="L311">
        <v>31</v>
      </c>
      <c r="M311">
        <v>75</v>
      </c>
      <c r="N311">
        <f t="shared" si="17"/>
        <v>330.28775333033468</v>
      </c>
      <c r="S311">
        <v>309</v>
      </c>
      <c r="T311">
        <v>9</v>
      </c>
      <c r="U311">
        <v>405</v>
      </c>
      <c r="V311">
        <v>229</v>
      </c>
      <c r="W311">
        <v>31</v>
      </c>
      <c r="X311">
        <v>75</v>
      </c>
      <c r="Y311">
        <f t="shared" si="18"/>
        <v>95.603347221736954</v>
      </c>
      <c r="AD311">
        <v>309</v>
      </c>
      <c r="AE311">
        <v>9</v>
      </c>
      <c r="AH311">
        <v>0</v>
      </c>
      <c r="AI311">
        <v>0</v>
      </c>
      <c r="AO311">
        <v>309</v>
      </c>
      <c r="AP311">
        <v>9</v>
      </c>
      <c r="AQ311">
        <v>424</v>
      </c>
      <c r="AR311">
        <v>166</v>
      </c>
      <c r="AS311">
        <v>31</v>
      </c>
      <c r="AT311">
        <v>75</v>
      </c>
      <c r="AU311">
        <f t="shared" si="19"/>
        <v>78.089692021418557</v>
      </c>
      <c r="AZ311">
        <v>309</v>
      </c>
      <c r="BA311">
        <v>9</v>
      </c>
      <c r="BB311">
        <v>349</v>
      </c>
      <c r="BC311">
        <v>144</v>
      </c>
      <c r="BD311">
        <v>28</v>
      </c>
      <c r="BE311">
        <v>66</v>
      </c>
      <c r="BF311">
        <f>SQRT(((BB311-C311)^2)+((BC311-D311)^2))</f>
        <v>9.2195444572928871</v>
      </c>
      <c r="BK311" s="2">
        <v>309</v>
      </c>
      <c r="BL311" s="2">
        <v>9</v>
      </c>
      <c r="BM311" s="2">
        <v>369</v>
      </c>
      <c r="BN311" s="2">
        <v>180</v>
      </c>
      <c r="BO311" s="2">
        <v>31</v>
      </c>
      <c r="BP311" s="2">
        <v>75</v>
      </c>
      <c r="BQ311" s="2">
        <f>SQRT(((BM311-C311)^2)+((BN311-D311)^2))</f>
        <v>34.828149534535996</v>
      </c>
      <c r="BR311" s="2"/>
      <c r="BS311" s="2"/>
      <c r="BT311" s="2"/>
      <c r="BV311">
        <v>309</v>
      </c>
      <c r="BW311">
        <v>9</v>
      </c>
      <c r="BX311">
        <v>347</v>
      </c>
      <c r="BY311">
        <v>138</v>
      </c>
      <c r="BZ311">
        <v>34</v>
      </c>
      <c r="CA311">
        <v>82</v>
      </c>
      <c r="CC311">
        <v>309</v>
      </c>
      <c r="CD311">
        <v>9</v>
      </c>
      <c r="CJ311">
        <v>309</v>
      </c>
      <c r="CK311">
        <v>9</v>
      </c>
      <c r="CL311">
        <v>23</v>
      </c>
      <c r="CM311">
        <v>84</v>
      </c>
      <c r="CN311">
        <v>31</v>
      </c>
      <c r="CO311">
        <v>75</v>
      </c>
      <c r="CQ311">
        <v>309</v>
      </c>
      <c r="CR311">
        <v>9</v>
      </c>
      <c r="CS311">
        <v>412</v>
      </c>
      <c r="CT311">
        <v>174</v>
      </c>
      <c r="CU311">
        <v>31</v>
      </c>
      <c r="CV311">
        <v>75</v>
      </c>
      <c r="CX311">
        <v>309</v>
      </c>
      <c r="CY311">
        <v>9</v>
      </c>
      <c r="CZ311">
        <v>404</v>
      </c>
      <c r="DA311">
        <v>228</v>
      </c>
      <c r="DB311">
        <v>31</v>
      </c>
      <c r="DC311">
        <v>75</v>
      </c>
      <c r="DE311">
        <v>310</v>
      </c>
      <c r="DF311">
        <v>9</v>
      </c>
      <c r="DG311">
        <v>630</v>
      </c>
      <c r="DH311">
        <v>317</v>
      </c>
      <c r="DI311">
        <v>31</v>
      </c>
      <c r="DJ311">
        <v>75</v>
      </c>
      <c r="DL311">
        <v>309</v>
      </c>
      <c r="DM311">
        <v>9</v>
      </c>
      <c r="DN311">
        <v>570</v>
      </c>
      <c r="DO311">
        <v>75</v>
      </c>
      <c r="DP311">
        <v>484</v>
      </c>
      <c r="DQ311">
        <v>226</v>
      </c>
      <c r="DR311">
        <f t="shared" si="20"/>
        <v>236.24775131204953</v>
      </c>
    </row>
    <row r="312" spans="1:122" x14ac:dyDescent="0.25">
      <c r="A312">
        <v>310</v>
      </c>
      <c r="B312">
        <v>9</v>
      </c>
      <c r="C312">
        <v>354</v>
      </c>
      <c r="D312">
        <v>152</v>
      </c>
      <c r="E312" s="1">
        <v>27.925000000000001</v>
      </c>
      <c r="F312" s="1">
        <v>72.063999999999993</v>
      </c>
      <c r="H312">
        <v>310</v>
      </c>
      <c r="I312">
        <v>9</v>
      </c>
      <c r="J312">
        <v>24</v>
      </c>
      <c r="K312">
        <v>84</v>
      </c>
      <c r="L312">
        <v>31</v>
      </c>
      <c r="M312">
        <v>75</v>
      </c>
      <c r="N312">
        <f t="shared" si="17"/>
        <v>336.93322780634145</v>
      </c>
      <c r="S312">
        <v>310</v>
      </c>
      <c r="T312">
        <v>9</v>
      </c>
      <c r="U312">
        <v>404</v>
      </c>
      <c r="V312">
        <v>228</v>
      </c>
      <c r="W312">
        <v>31</v>
      </c>
      <c r="X312">
        <v>75</v>
      </c>
      <c r="Y312">
        <f t="shared" si="18"/>
        <v>90.972523324353276</v>
      </c>
      <c r="AD312">
        <v>310</v>
      </c>
      <c r="AE312">
        <v>9</v>
      </c>
      <c r="AH312">
        <v>0</v>
      </c>
      <c r="AI312">
        <v>0</v>
      </c>
      <c r="AO312">
        <v>310</v>
      </c>
      <c r="AP312">
        <v>9</v>
      </c>
      <c r="AQ312">
        <v>424</v>
      </c>
      <c r="AR312">
        <v>166</v>
      </c>
      <c r="AS312">
        <v>31</v>
      </c>
      <c r="AT312">
        <v>75</v>
      </c>
      <c r="AU312">
        <f t="shared" si="19"/>
        <v>71.386273190298994</v>
      </c>
      <c r="AZ312">
        <v>310</v>
      </c>
      <c r="BA312">
        <v>9</v>
      </c>
      <c r="BB312">
        <v>182</v>
      </c>
      <c r="BC312">
        <v>133</v>
      </c>
      <c r="BD312">
        <v>41</v>
      </c>
      <c r="BE312">
        <v>100</v>
      </c>
      <c r="BF312">
        <f>SQRT(((BB312-C312)^2)+((BC312-D312)^2))</f>
        <v>173.04623659588788</v>
      </c>
      <c r="BK312" s="2">
        <v>310</v>
      </c>
      <c r="BL312" s="2">
        <v>9</v>
      </c>
      <c r="BM312" s="2">
        <v>369</v>
      </c>
      <c r="BN312" s="2">
        <v>180</v>
      </c>
      <c r="BO312" s="2">
        <v>31</v>
      </c>
      <c r="BP312" s="2">
        <v>75</v>
      </c>
      <c r="BQ312" s="2">
        <f>SQRT(((BM312-C312)^2)+((BN312-D312)^2))</f>
        <v>31.76476034853718</v>
      </c>
      <c r="BR312" s="2"/>
      <c r="BS312" s="2"/>
      <c r="BT312" s="2"/>
      <c r="BV312">
        <v>310</v>
      </c>
      <c r="BW312">
        <v>9</v>
      </c>
      <c r="BX312">
        <v>484</v>
      </c>
      <c r="BY312">
        <v>303</v>
      </c>
      <c r="BZ312">
        <v>20</v>
      </c>
      <c r="CA312">
        <v>48</v>
      </c>
      <c r="CC312">
        <v>310</v>
      </c>
      <c r="CD312">
        <v>9</v>
      </c>
      <c r="CJ312">
        <v>310</v>
      </c>
      <c r="CK312">
        <v>9</v>
      </c>
      <c r="CL312">
        <v>23</v>
      </c>
      <c r="CM312">
        <v>84</v>
      </c>
      <c r="CN312">
        <v>31</v>
      </c>
      <c r="CO312">
        <v>75</v>
      </c>
      <c r="CQ312">
        <v>310</v>
      </c>
      <c r="CR312">
        <v>9</v>
      </c>
      <c r="CS312">
        <v>412</v>
      </c>
      <c r="CT312">
        <v>174</v>
      </c>
      <c r="CU312">
        <v>31</v>
      </c>
      <c r="CV312">
        <v>75</v>
      </c>
      <c r="CX312">
        <v>310</v>
      </c>
      <c r="CY312">
        <v>9</v>
      </c>
      <c r="CZ312">
        <v>404</v>
      </c>
      <c r="DA312">
        <v>228</v>
      </c>
      <c r="DB312">
        <v>31</v>
      </c>
      <c r="DC312">
        <v>75</v>
      </c>
      <c r="DE312">
        <v>311</v>
      </c>
      <c r="DF312">
        <v>9</v>
      </c>
      <c r="DG312">
        <v>630</v>
      </c>
      <c r="DH312">
        <v>317</v>
      </c>
      <c r="DI312">
        <v>31</v>
      </c>
      <c r="DJ312">
        <v>75</v>
      </c>
      <c r="DL312">
        <v>310</v>
      </c>
      <c r="DM312">
        <v>9</v>
      </c>
      <c r="DN312">
        <v>566</v>
      </c>
      <c r="DO312">
        <v>76</v>
      </c>
      <c r="DP312">
        <v>476</v>
      </c>
      <c r="DQ312">
        <v>223</v>
      </c>
      <c r="DR312">
        <f t="shared" si="20"/>
        <v>225.21101216414795</v>
      </c>
    </row>
    <row r="313" spans="1:122" x14ac:dyDescent="0.25">
      <c r="A313">
        <v>311</v>
      </c>
      <c r="B313">
        <v>9</v>
      </c>
      <c r="C313">
        <v>362</v>
      </c>
      <c r="D313">
        <v>152</v>
      </c>
      <c r="E313" s="1">
        <v>27.92</v>
      </c>
      <c r="F313" s="1">
        <v>71.811000000000007</v>
      </c>
      <c r="H313">
        <v>311</v>
      </c>
      <c r="I313">
        <v>9</v>
      </c>
      <c r="J313">
        <v>24</v>
      </c>
      <c r="K313">
        <v>84</v>
      </c>
      <c r="L313">
        <v>31</v>
      </c>
      <c r="M313">
        <v>75</v>
      </c>
      <c r="N313">
        <f t="shared" si="17"/>
        <v>344.77238868563705</v>
      </c>
      <c r="S313">
        <v>311</v>
      </c>
      <c r="T313">
        <v>9</v>
      </c>
      <c r="U313">
        <v>405</v>
      </c>
      <c r="V313">
        <v>229</v>
      </c>
      <c r="W313">
        <v>31</v>
      </c>
      <c r="X313">
        <v>75</v>
      </c>
      <c r="Y313">
        <f t="shared" si="18"/>
        <v>88.192970241397362</v>
      </c>
      <c r="AD313">
        <v>311</v>
      </c>
      <c r="AE313">
        <v>9</v>
      </c>
      <c r="AH313">
        <v>0</v>
      </c>
      <c r="AI313">
        <v>0</v>
      </c>
      <c r="AO313">
        <v>311</v>
      </c>
      <c r="AP313">
        <v>9</v>
      </c>
      <c r="AQ313">
        <v>424</v>
      </c>
      <c r="AR313">
        <v>166</v>
      </c>
      <c r="AS313">
        <v>31</v>
      </c>
      <c r="AT313">
        <v>75</v>
      </c>
      <c r="AU313">
        <f t="shared" si="19"/>
        <v>63.560994328282817</v>
      </c>
      <c r="AZ313">
        <v>311</v>
      </c>
      <c r="BA313">
        <v>9</v>
      </c>
      <c r="BB313">
        <v>181</v>
      </c>
      <c r="BC313">
        <v>133</v>
      </c>
      <c r="BD313">
        <v>41</v>
      </c>
      <c r="BE313">
        <v>100</v>
      </c>
      <c r="BF313">
        <f>SQRT(((BB313-C313)^2)+((BC313-D313)^2))</f>
        <v>181.99450541156455</v>
      </c>
      <c r="BK313" s="2">
        <v>311</v>
      </c>
      <c r="BL313" s="2">
        <v>9</v>
      </c>
      <c r="BM313" s="2">
        <v>369</v>
      </c>
      <c r="BN313" s="2">
        <v>180</v>
      </c>
      <c r="BO313" s="2">
        <v>31</v>
      </c>
      <c r="BP313" s="2">
        <v>75</v>
      </c>
      <c r="BQ313" s="2">
        <f>SQRT(((BM313-C313)^2)+((BN313-D313)^2))</f>
        <v>28.861739379323623</v>
      </c>
      <c r="BR313" s="2"/>
      <c r="BS313" s="2"/>
      <c r="BT313" s="2"/>
      <c r="BV313">
        <v>311</v>
      </c>
      <c r="BW313">
        <v>9</v>
      </c>
      <c r="BX313">
        <v>236</v>
      </c>
      <c r="BY313">
        <v>186</v>
      </c>
      <c r="BZ313">
        <v>35</v>
      </c>
      <c r="CA313">
        <v>83</v>
      </c>
      <c r="CC313">
        <v>311</v>
      </c>
      <c r="CD313">
        <v>9</v>
      </c>
      <c r="CJ313">
        <v>311</v>
      </c>
      <c r="CK313">
        <v>9</v>
      </c>
      <c r="CL313">
        <v>23</v>
      </c>
      <c r="CM313">
        <v>84</v>
      </c>
      <c r="CN313">
        <v>31</v>
      </c>
      <c r="CO313">
        <v>75</v>
      </c>
      <c r="CQ313">
        <v>311</v>
      </c>
      <c r="CR313">
        <v>9</v>
      </c>
      <c r="CS313">
        <v>412</v>
      </c>
      <c r="CT313">
        <v>174</v>
      </c>
      <c r="CU313">
        <v>31</v>
      </c>
      <c r="CV313">
        <v>75</v>
      </c>
      <c r="CX313">
        <v>311</v>
      </c>
      <c r="CY313">
        <v>9</v>
      </c>
      <c r="CZ313">
        <v>404</v>
      </c>
      <c r="DA313">
        <v>228</v>
      </c>
      <c r="DB313">
        <v>31</v>
      </c>
      <c r="DC313">
        <v>75</v>
      </c>
      <c r="DE313">
        <v>312</v>
      </c>
      <c r="DF313">
        <v>9</v>
      </c>
      <c r="DG313">
        <v>630</v>
      </c>
      <c r="DH313">
        <v>317</v>
      </c>
      <c r="DI313">
        <v>31</v>
      </c>
      <c r="DJ313">
        <v>75</v>
      </c>
      <c r="DL313">
        <v>311</v>
      </c>
      <c r="DM313">
        <v>9</v>
      </c>
      <c r="DN313">
        <v>566</v>
      </c>
      <c r="DO313">
        <v>71</v>
      </c>
      <c r="DP313">
        <v>478</v>
      </c>
      <c r="DQ313">
        <v>224</v>
      </c>
      <c r="DR313">
        <f t="shared" si="20"/>
        <v>219.49259668608414</v>
      </c>
    </row>
    <row r="314" spans="1:122" x14ac:dyDescent="0.25">
      <c r="A314">
        <v>312</v>
      </c>
      <c r="B314">
        <v>9</v>
      </c>
      <c r="C314">
        <v>369</v>
      </c>
      <c r="D314">
        <v>151</v>
      </c>
      <c r="E314" s="1">
        <v>27.914999999999999</v>
      </c>
      <c r="F314" s="1">
        <v>71.555000000000007</v>
      </c>
      <c r="H314">
        <v>312</v>
      </c>
      <c r="I314">
        <v>9</v>
      </c>
      <c r="J314">
        <v>24</v>
      </c>
      <c r="K314">
        <v>84</v>
      </c>
      <c r="L314">
        <v>31</v>
      </c>
      <c r="M314">
        <v>75</v>
      </c>
      <c r="N314">
        <f t="shared" si="17"/>
        <v>351.44558611540424</v>
      </c>
      <c r="S314">
        <v>312</v>
      </c>
      <c r="T314">
        <v>9</v>
      </c>
      <c r="U314">
        <v>404</v>
      </c>
      <c r="V314">
        <v>228</v>
      </c>
      <c r="W314">
        <v>31</v>
      </c>
      <c r="X314">
        <v>75</v>
      </c>
      <c r="Y314">
        <f t="shared" si="18"/>
        <v>84.581321815161999</v>
      </c>
      <c r="AD314">
        <v>312</v>
      </c>
      <c r="AE314">
        <v>9</v>
      </c>
      <c r="AH314">
        <v>0</v>
      </c>
      <c r="AI314">
        <v>0</v>
      </c>
      <c r="AO314">
        <v>312</v>
      </c>
      <c r="AP314">
        <v>9</v>
      </c>
      <c r="AQ314">
        <v>423</v>
      </c>
      <c r="AR314">
        <v>166</v>
      </c>
      <c r="AS314">
        <v>31</v>
      </c>
      <c r="AT314">
        <v>75</v>
      </c>
      <c r="AU314">
        <f t="shared" si="19"/>
        <v>56.044625076808217</v>
      </c>
      <c r="AZ314">
        <v>312</v>
      </c>
      <c r="BA314">
        <v>9</v>
      </c>
      <c r="BB314">
        <v>178</v>
      </c>
      <c r="BC314">
        <v>133</v>
      </c>
      <c r="BD314">
        <v>41</v>
      </c>
      <c r="BE314">
        <v>100</v>
      </c>
      <c r="BF314">
        <f>SQRT(((BB314-C314)^2)+((BC314-D314)^2))</f>
        <v>191.84629264074925</v>
      </c>
      <c r="BK314" s="2">
        <v>312</v>
      </c>
      <c r="BL314" s="2">
        <v>9</v>
      </c>
      <c r="BM314" s="2">
        <v>369</v>
      </c>
      <c r="BN314" s="2">
        <v>180</v>
      </c>
      <c r="BO314" s="2">
        <v>31</v>
      </c>
      <c r="BP314" s="2">
        <v>75</v>
      </c>
      <c r="BQ314" s="2">
        <f>SQRT(((BM314-C314)^2)+((BN314-D314)^2))</f>
        <v>29</v>
      </c>
      <c r="BR314" s="2"/>
      <c r="BS314" s="2"/>
      <c r="BT314" s="2"/>
      <c r="BV314">
        <v>312</v>
      </c>
      <c r="BW314">
        <v>9</v>
      </c>
      <c r="BX314">
        <v>165</v>
      </c>
      <c r="BY314">
        <v>132</v>
      </c>
      <c r="BZ314">
        <v>41</v>
      </c>
      <c r="CA314">
        <v>100</v>
      </c>
      <c r="CC314">
        <v>312</v>
      </c>
      <c r="CD314">
        <v>9</v>
      </c>
      <c r="CJ314">
        <v>312</v>
      </c>
      <c r="CK314">
        <v>9</v>
      </c>
      <c r="CL314">
        <v>24</v>
      </c>
      <c r="CM314">
        <v>84</v>
      </c>
      <c r="CN314">
        <v>31</v>
      </c>
      <c r="CO314">
        <v>75</v>
      </c>
      <c r="CQ314">
        <v>312</v>
      </c>
      <c r="CR314">
        <v>9</v>
      </c>
      <c r="CS314">
        <v>412</v>
      </c>
      <c r="CT314">
        <v>174</v>
      </c>
      <c r="CU314">
        <v>31</v>
      </c>
      <c r="CV314">
        <v>75</v>
      </c>
      <c r="CX314">
        <v>312</v>
      </c>
      <c r="CY314">
        <v>9</v>
      </c>
      <c r="CZ314">
        <v>404</v>
      </c>
      <c r="DA314">
        <v>228</v>
      </c>
      <c r="DB314">
        <v>31</v>
      </c>
      <c r="DC314">
        <v>75</v>
      </c>
      <c r="DE314">
        <v>313</v>
      </c>
      <c r="DF314">
        <v>9</v>
      </c>
      <c r="DG314">
        <v>630</v>
      </c>
      <c r="DH314">
        <v>317</v>
      </c>
      <c r="DI314">
        <v>31</v>
      </c>
      <c r="DJ314">
        <v>75</v>
      </c>
      <c r="DL314">
        <v>312</v>
      </c>
      <c r="DM314">
        <v>9</v>
      </c>
      <c r="DN314">
        <v>565</v>
      </c>
      <c r="DO314">
        <v>76</v>
      </c>
      <c r="DP314">
        <v>476</v>
      </c>
      <c r="DQ314">
        <v>225</v>
      </c>
      <c r="DR314">
        <f t="shared" si="20"/>
        <v>209.85947679340097</v>
      </c>
    </row>
    <row r="315" spans="1:122" x14ac:dyDescent="0.25">
      <c r="A315">
        <v>313</v>
      </c>
      <c r="B315">
        <v>9</v>
      </c>
      <c r="C315">
        <v>377</v>
      </c>
      <c r="D315">
        <v>151</v>
      </c>
      <c r="E315" s="1">
        <v>27.91</v>
      </c>
      <c r="F315" s="1">
        <v>71.3</v>
      </c>
      <c r="H315">
        <v>313</v>
      </c>
      <c r="I315">
        <v>9</v>
      </c>
      <c r="J315">
        <v>24</v>
      </c>
      <c r="K315">
        <v>84</v>
      </c>
      <c r="L315">
        <v>31</v>
      </c>
      <c r="M315">
        <v>75</v>
      </c>
      <c r="N315">
        <f t="shared" si="17"/>
        <v>359.30210130195456</v>
      </c>
      <c r="S315">
        <v>313</v>
      </c>
      <c r="T315">
        <v>9</v>
      </c>
      <c r="U315">
        <v>405</v>
      </c>
      <c r="V315">
        <v>229</v>
      </c>
      <c r="W315">
        <v>31</v>
      </c>
      <c r="X315">
        <v>75</v>
      </c>
      <c r="Y315">
        <f t="shared" si="18"/>
        <v>82.87339742040264</v>
      </c>
      <c r="AD315">
        <v>313</v>
      </c>
      <c r="AE315">
        <v>9</v>
      </c>
      <c r="AH315">
        <v>0</v>
      </c>
      <c r="AI315">
        <v>0</v>
      </c>
      <c r="AO315">
        <v>313</v>
      </c>
      <c r="AP315">
        <v>9</v>
      </c>
      <c r="AQ315">
        <v>424</v>
      </c>
      <c r="AR315">
        <v>166</v>
      </c>
      <c r="AS315">
        <v>31</v>
      </c>
      <c r="AT315">
        <v>75</v>
      </c>
      <c r="AU315">
        <f t="shared" si="19"/>
        <v>49.33558553417604</v>
      </c>
      <c r="AZ315">
        <v>313</v>
      </c>
      <c r="BA315">
        <v>9</v>
      </c>
      <c r="BB315">
        <v>174</v>
      </c>
      <c r="BC315">
        <v>133</v>
      </c>
      <c r="BD315">
        <v>41</v>
      </c>
      <c r="BE315">
        <v>100</v>
      </c>
      <c r="BF315">
        <f>SQRT(((BB315-C315)^2)+((BC315-D315)^2))</f>
        <v>203.79646709401024</v>
      </c>
      <c r="BK315" s="2">
        <v>313</v>
      </c>
      <c r="BL315" s="2">
        <v>9</v>
      </c>
      <c r="BM315" s="2">
        <v>369</v>
      </c>
      <c r="BN315" s="2">
        <v>180</v>
      </c>
      <c r="BO315" s="2">
        <v>31</v>
      </c>
      <c r="BP315" s="2">
        <v>75</v>
      </c>
      <c r="BQ315" s="2">
        <f>SQRT(((BM315-C315)^2)+((BN315-D315)^2))</f>
        <v>30.083217912982647</v>
      </c>
      <c r="BR315" s="2"/>
      <c r="BS315" s="2"/>
      <c r="BT315" s="2"/>
      <c r="BV315">
        <v>313</v>
      </c>
      <c r="BW315">
        <v>9</v>
      </c>
      <c r="BX315">
        <v>177</v>
      </c>
      <c r="BY315">
        <v>150</v>
      </c>
      <c r="BZ315">
        <v>35</v>
      </c>
      <c r="CA315">
        <v>83</v>
      </c>
      <c r="CC315">
        <v>313</v>
      </c>
      <c r="CD315">
        <v>9</v>
      </c>
      <c r="CJ315">
        <v>313</v>
      </c>
      <c r="CK315">
        <v>9</v>
      </c>
      <c r="CL315">
        <v>24</v>
      </c>
      <c r="CM315">
        <v>84</v>
      </c>
      <c r="CN315">
        <v>31</v>
      </c>
      <c r="CO315">
        <v>75</v>
      </c>
      <c r="CQ315">
        <v>313</v>
      </c>
      <c r="CR315">
        <v>9</v>
      </c>
      <c r="CS315">
        <v>412</v>
      </c>
      <c r="CT315">
        <v>174</v>
      </c>
      <c r="CU315">
        <v>31</v>
      </c>
      <c r="CV315">
        <v>75</v>
      </c>
      <c r="CX315">
        <v>313</v>
      </c>
      <c r="CY315">
        <v>9</v>
      </c>
      <c r="CZ315">
        <v>404</v>
      </c>
      <c r="DA315">
        <v>228</v>
      </c>
      <c r="DB315">
        <v>31</v>
      </c>
      <c r="DC315">
        <v>75</v>
      </c>
      <c r="DE315">
        <v>314</v>
      </c>
      <c r="DF315">
        <v>9</v>
      </c>
      <c r="DG315">
        <v>630</v>
      </c>
      <c r="DH315">
        <v>317</v>
      </c>
      <c r="DI315">
        <v>31</v>
      </c>
      <c r="DJ315">
        <v>75</v>
      </c>
      <c r="DL315">
        <v>313</v>
      </c>
      <c r="DM315">
        <v>9</v>
      </c>
      <c r="DN315">
        <v>558</v>
      </c>
      <c r="DO315">
        <v>74</v>
      </c>
      <c r="DP315">
        <v>472</v>
      </c>
      <c r="DQ315">
        <v>223</v>
      </c>
      <c r="DR315">
        <f t="shared" si="20"/>
        <v>196.69773765857096</v>
      </c>
    </row>
    <row r="316" spans="1:122" x14ac:dyDescent="0.25">
      <c r="A316">
        <v>314</v>
      </c>
      <c r="B316">
        <v>9</v>
      </c>
      <c r="C316">
        <v>384</v>
      </c>
      <c r="D316">
        <v>151</v>
      </c>
      <c r="E316" s="1">
        <v>27.907</v>
      </c>
      <c r="F316" s="1">
        <v>71.049000000000007</v>
      </c>
      <c r="H316">
        <v>314</v>
      </c>
      <c r="I316">
        <v>9</v>
      </c>
      <c r="J316">
        <v>24</v>
      </c>
      <c r="K316">
        <v>84</v>
      </c>
      <c r="L316">
        <v>31</v>
      </c>
      <c r="M316">
        <v>75</v>
      </c>
      <c r="N316">
        <f t="shared" si="17"/>
        <v>366.1816489121212</v>
      </c>
      <c r="S316">
        <v>314</v>
      </c>
      <c r="T316">
        <v>9</v>
      </c>
      <c r="U316">
        <v>404</v>
      </c>
      <c r="V316">
        <v>228</v>
      </c>
      <c r="W316">
        <v>31</v>
      </c>
      <c r="X316">
        <v>75</v>
      </c>
      <c r="Y316">
        <f t="shared" si="18"/>
        <v>79.555012412795207</v>
      </c>
      <c r="AD316">
        <v>314</v>
      </c>
      <c r="AE316">
        <v>9</v>
      </c>
      <c r="AH316">
        <v>0</v>
      </c>
      <c r="AI316">
        <v>0</v>
      </c>
      <c r="AO316">
        <v>314</v>
      </c>
      <c r="AP316">
        <v>9</v>
      </c>
      <c r="AQ316">
        <v>424</v>
      </c>
      <c r="AR316">
        <v>166</v>
      </c>
      <c r="AS316">
        <v>31</v>
      </c>
      <c r="AT316">
        <v>75</v>
      </c>
      <c r="AU316">
        <f t="shared" si="19"/>
        <v>42.720018726587654</v>
      </c>
      <c r="AZ316">
        <v>314</v>
      </c>
      <c r="BA316">
        <v>9</v>
      </c>
      <c r="BB316">
        <v>174</v>
      </c>
      <c r="BC316">
        <v>133</v>
      </c>
      <c r="BD316">
        <v>42</v>
      </c>
      <c r="BE316">
        <v>100</v>
      </c>
      <c r="BF316">
        <f>SQRT(((BB316-C316)^2)+((BC316-D316)^2))</f>
        <v>210.77001684300356</v>
      </c>
      <c r="BK316" s="2">
        <v>314</v>
      </c>
      <c r="BL316" s="2">
        <v>9</v>
      </c>
      <c r="BM316" s="2">
        <v>369</v>
      </c>
      <c r="BN316" s="2">
        <v>180</v>
      </c>
      <c r="BO316" s="2">
        <v>31</v>
      </c>
      <c r="BP316" s="2">
        <v>75</v>
      </c>
      <c r="BQ316" s="2">
        <f>SQRT(((BM316-C316)^2)+((BN316-D316)^2))</f>
        <v>32.649655434629018</v>
      </c>
      <c r="BR316" s="2"/>
      <c r="BS316" s="2"/>
      <c r="BT316" s="2"/>
      <c r="BV316">
        <v>314</v>
      </c>
      <c r="BW316">
        <v>9</v>
      </c>
      <c r="BX316">
        <v>187</v>
      </c>
      <c r="BY316">
        <v>167</v>
      </c>
      <c r="BZ316">
        <v>29</v>
      </c>
      <c r="CA316">
        <v>69</v>
      </c>
      <c r="CC316">
        <v>314</v>
      </c>
      <c r="CD316">
        <v>9</v>
      </c>
      <c r="CJ316">
        <v>314</v>
      </c>
      <c r="CK316">
        <v>9</v>
      </c>
      <c r="CL316">
        <v>23</v>
      </c>
      <c r="CM316">
        <v>84</v>
      </c>
      <c r="CN316">
        <v>31</v>
      </c>
      <c r="CO316">
        <v>75</v>
      </c>
      <c r="CQ316">
        <v>314</v>
      </c>
      <c r="CR316">
        <v>9</v>
      </c>
      <c r="CS316">
        <v>412</v>
      </c>
      <c r="CT316">
        <v>174</v>
      </c>
      <c r="CU316">
        <v>31</v>
      </c>
      <c r="CV316">
        <v>75</v>
      </c>
      <c r="CX316">
        <v>314</v>
      </c>
      <c r="CY316">
        <v>9</v>
      </c>
      <c r="CZ316">
        <v>404</v>
      </c>
      <c r="DA316">
        <v>228</v>
      </c>
      <c r="DB316">
        <v>31</v>
      </c>
      <c r="DC316">
        <v>75</v>
      </c>
      <c r="DE316">
        <v>315</v>
      </c>
      <c r="DF316">
        <v>9</v>
      </c>
      <c r="DG316">
        <v>630</v>
      </c>
      <c r="DH316">
        <v>317</v>
      </c>
      <c r="DI316">
        <v>31</v>
      </c>
      <c r="DJ316">
        <v>75</v>
      </c>
      <c r="DL316">
        <v>314</v>
      </c>
      <c r="DM316">
        <v>9</v>
      </c>
      <c r="DN316">
        <v>571</v>
      </c>
      <c r="DO316">
        <v>78</v>
      </c>
      <c r="DP316">
        <v>474</v>
      </c>
      <c r="DQ316">
        <v>223</v>
      </c>
      <c r="DR316">
        <f t="shared" si="20"/>
        <v>200.7436175822285</v>
      </c>
    </row>
    <row r="317" spans="1:122" x14ac:dyDescent="0.25">
      <c r="A317">
        <v>315</v>
      </c>
      <c r="B317">
        <v>9</v>
      </c>
      <c r="C317">
        <v>391</v>
      </c>
      <c r="D317">
        <v>150</v>
      </c>
      <c r="E317" s="1">
        <v>27.908000000000001</v>
      </c>
      <c r="F317" s="1">
        <v>70.808999999999997</v>
      </c>
      <c r="H317">
        <v>315</v>
      </c>
      <c r="I317">
        <v>9</v>
      </c>
      <c r="J317">
        <v>24</v>
      </c>
      <c r="K317">
        <v>84</v>
      </c>
      <c r="L317">
        <v>31</v>
      </c>
      <c r="M317">
        <v>75</v>
      </c>
      <c r="N317">
        <f t="shared" si="17"/>
        <v>372.88738246285567</v>
      </c>
      <c r="S317">
        <v>315</v>
      </c>
      <c r="T317">
        <v>9</v>
      </c>
      <c r="U317">
        <v>405</v>
      </c>
      <c r="V317">
        <v>229</v>
      </c>
      <c r="W317">
        <v>31</v>
      </c>
      <c r="X317">
        <v>75</v>
      </c>
      <c r="Y317">
        <f t="shared" si="18"/>
        <v>80.230916734136841</v>
      </c>
      <c r="AD317">
        <v>315</v>
      </c>
      <c r="AE317">
        <v>9</v>
      </c>
      <c r="AH317">
        <v>0</v>
      </c>
      <c r="AI317">
        <v>0</v>
      </c>
      <c r="AO317">
        <v>315</v>
      </c>
      <c r="AP317">
        <v>9</v>
      </c>
      <c r="AQ317">
        <v>424</v>
      </c>
      <c r="AR317">
        <v>166</v>
      </c>
      <c r="AS317">
        <v>31</v>
      </c>
      <c r="AT317">
        <v>75</v>
      </c>
      <c r="AU317">
        <f t="shared" si="19"/>
        <v>36.674241641784498</v>
      </c>
      <c r="AZ317">
        <v>315</v>
      </c>
      <c r="BA317">
        <v>9</v>
      </c>
      <c r="BB317">
        <v>174</v>
      </c>
      <c r="BC317">
        <v>133</v>
      </c>
      <c r="BD317">
        <v>41</v>
      </c>
      <c r="BE317">
        <v>100</v>
      </c>
      <c r="BF317">
        <f>SQRT(((BB317-C317)^2)+((BC317-D317)^2))</f>
        <v>217.66488003350472</v>
      </c>
      <c r="BK317" s="2">
        <v>315</v>
      </c>
      <c r="BL317" s="2">
        <v>9</v>
      </c>
      <c r="BM317" s="2">
        <v>369</v>
      </c>
      <c r="BN317" s="2">
        <v>180</v>
      </c>
      <c r="BO317" s="2">
        <v>31</v>
      </c>
      <c r="BP317" s="2">
        <v>75</v>
      </c>
      <c r="BQ317" s="2">
        <f>SQRT(((BM317-C317)^2)+((BN317-D317)^2))</f>
        <v>37.20215047547655</v>
      </c>
      <c r="BR317" s="2"/>
      <c r="BS317" s="2"/>
      <c r="BT317" s="2"/>
      <c r="BV317">
        <v>315</v>
      </c>
      <c r="BW317">
        <v>9</v>
      </c>
      <c r="BX317">
        <v>188</v>
      </c>
      <c r="BY317">
        <v>169</v>
      </c>
      <c r="BZ317">
        <v>29</v>
      </c>
      <c r="CA317">
        <v>68</v>
      </c>
      <c r="CC317">
        <v>315</v>
      </c>
      <c r="CD317">
        <v>9</v>
      </c>
      <c r="CJ317">
        <v>315</v>
      </c>
      <c r="CK317">
        <v>9</v>
      </c>
      <c r="CL317">
        <v>23</v>
      </c>
      <c r="CM317">
        <v>84</v>
      </c>
      <c r="CN317">
        <v>31</v>
      </c>
      <c r="CO317">
        <v>75</v>
      </c>
      <c r="CQ317">
        <v>315</v>
      </c>
      <c r="CR317">
        <v>9</v>
      </c>
      <c r="CS317">
        <v>412</v>
      </c>
      <c r="CT317">
        <v>174</v>
      </c>
      <c r="CU317">
        <v>31</v>
      </c>
      <c r="CV317">
        <v>75</v>
      </c>
      <c r="CX317">
        <v>315</v>
      </c>
      <c r="CY317">
        <v>9</v>
      </c>
      <c r="CZ317">
        <v>404</v>
      </c>
      <c r="DA317">
        <v>228</v>
      </c>
      <c r="DB317">
        <v>31</v>
      </c>
      <c r="DC317">
        <v>75</v>
      </c>
      <c r="DE317">
        <v>316</v>
      </c>
      <c r="DF317">
        <v>9</v>
      </c>
      <c r="DG317">
        <v>630</v>
      </c>
      <c r="DH317">
        <v>317</v>
      </c>
      <c r="DI317">
        <v>31</v>
      </c>
      <c r="DJ317">
        <v>75</v>
      </c>
      <c r="DL317">
        <v>315</v>
      </c>
      <c r="DM317">
        <v>9</v>
      </c>
      <c r="DN317">
        <v>558</v>
      </c>
      <c r="DO317">
        <v>86</v>
      </c>
      <c r="DP317">
        <v>463</v>
      </c>
      <c r="DQ317">
        <v>219</v>
      </c>
      <c r="DR317">
        <f t="shared" si="20"/>
        <v>178.84350701101786</v>
      </c>
    </row>
    <row r="318" spans="1:122" x14ac:dyDescent="0.25">
      <c r="A318">
        <v>316</v>
      </c>
      <c r="B318">
        <v>9</v>
      </c>
      <c r="C318">
        <v>398</v>
      </c>
      <c r="D318">
        <v>150</v>
      </c>
      <c r="E318" s="1">
        <v>27.916</v>
      </c>
      <c r="F318" s="1">
        <v>70.590999999999994</v>
      </c>
      <c r="H318">
        <v>316</v>
      </c>
      <c r="I318">
        <v>9</v>
      </c>
      <c r="J318">
        <v>24</v>
      </c>
      <c r="K318">
        <v>84</v>
      </c>
      <c r="L318">
        <v>31</v>
      </c>
      <c r="M318">
        <v>75</v>
      </c>
      <c r="N318">
        <f t="shared" si="17"/>
        <v>379.77888303590549</v>
      </c>
      <c r="S318">
        <v>316</v>
      </c>
      <c r="T318">
        <v>9</v>
      </c>
      <c r="U318">
        <v>404</v>
      </c>
      <c r="V318">
        <v>228</v>
      </c>
      <c r="W318">
        <v>31</v>
      </c>
      <c r="X318">
        <v>75</v>
      </c>
      <c r="Y318">
        <f t="shared" si="18"/>
        <v>78.230428862431779</v>
      </c>
      <c r="AD318">
        <v>316</v>
      </c>
      <c r="AE318">
        <v>9</v>
      </c>
      <c r="AH318">
        <v>0</v>
      </c>
      <c r="AI318">
        <v>0</v>
      </c>
      <c r="AO318">
        <v>316</v>
      </c>
      <c r="AP318">
        <v>9</v>
      </c>
      <c r="AQ318">
        <v>424</v>
      </c>
      <c r="AR318">
        <v>166</v>
      </c>
      <c r="AS318">
        <v>31</v>
      </c>
      <c r="AT318">
        <v>75</v>
      </c>
      <c r="AU318">
        <f t="shared" si="19"/>
        <v>30.528675044947494</v>
      </c>
      <c r="AZ318">
        <v>316</v>
      </c>
      <c r="BA318">
        <v>9</v>
      </c>
      <c r="BB318">
        <v>174</v>
      </c>
      <c r="BC318">
        <v>141</v>
      </c>
      <c r="BD318">
        <v>41</v>
      </c>
      <c r="BE318">
        <v>100</v>
      </c>
      <c r="BF318">
        <f>SQRT(((BB318-C318)^2)+((BC318-D318)^2))</f>
        <v>224.18073066166949</v>
      </c>
      <c r="BK318" s="2">
        <v>316</v>
      </c>
      <c r="BL318" s="2">
        <v>9</v>
      </c>
      <c r="BM318" s="2">
        <v>369</v>
      </c>
      <c r="BN318" s="2">
        <v>180</v>
      </c>
      <c r="BO318" s="2">
        <v>31</v>
      </c>
      <c r="BP318" s="2">
        <v>75</v>
      </c>
      <c r="BQ318" s="2">
        <f>SQRT(((BM318-C318)^2)+((BN318-D318)^2))</f>
        <v>41.725292090050132</v>
      </c>
      <c r="BR318" s="2"/>
      <c r="BS318" s="2"/>
      <c r="BT318" s="2"/>
      <c r="BV318">
        <v>316</v>
      </c>
      <c r="BW318">
        <v>9</v>
      </c>
      <c r="BX318">
        <v>187</v>
      </c>
      <c r="BY318">
        <v>154</v>
      </c>
      <c r="BZ318">
        <v>35</v>
      </c>
      <c r="CA318">
        <v>83</v>
      </c>
      <c r="CC318">
        <v>316</v>
      </c>
      <c r="CD318">
        <v>9</v>
      </c>
      <c r="CJ318">
        <v>316</v>
      </c>
      <c r="CK318">
        <v>9</v>
      </c>
      <c r="CL318">
        <v>24</v>
      </c>
      <c r="CM318">
        <v>84</v>
      </c>
      <c r="CN318">
        <v>31</v>
      </c>
      <c r="CO318">
        <v>75</v>
      </c>
      <c r="CQ318">
        <v>316</v>
      </c>
      <c r="CR318">
        <v>9</v>
      </c>
      <c r="CS318">
        <v>412</v>
      </c>
      <c r="CT318">
        <v>174</v>
      </c>
      <c r="CU318">
        <v>31</v>
      </c>
      <c r="CV318">
        <v>75</v>
      </c>
      <c r="CX318">
        <v>316</v>
      </c>
      <c r="CY318">
        <v>9</v>
      </c>
      <c r="CZ318">
        <v>404</v>
      </c>
      <c r="DA318">
        <v>228</v>
      </c>
      <c r="DB318">
        <v>31</v>
      </c>
      <c r="DC318">
        <v>75</v>
      </c>
      <c r="DE318">
        <v>317</v>
      </c>
      <c r="DF318">
        <v>9</v>
      </c>
      <c r="DG318">
        <v>630</v>
      </c>
      <c r="DH318">
        <v>317</v>
      </c>
      <c r="DI318">
        <v>31</v>
      </c>
      <c r="DJ318">
        <v>75</v>
      </c>
      <c r="DL318">
        <v>316</v>
      </c>
      <c r="DM318">
        <v>9</v>
      </c>
      <c r="DN318">
        <v>594</v>
      </c>
      <c r="DO318">
        <v>87</v>
      </c>
      <c r="DP318">
        <v>464</v>
      </c>
      <c r="DQ318">
        <v>217</v>
      </c>
      <c r="DR318">
        <f t="shared" si="20"/>
        <v>205.87617637793841</v>
      </c>
    </row>
    <row r="319" spans="1:122" x14ac:dyDescent="0.25">
      <c r="A319">
        <v>317</v>
      </c>
      <c r="B319">
        <v>9</v>
      </c>
      <c r="C319">
        <v>405</v>
      </c>
      <c r="D319">
        <v>150</v>
      </c>
      <c r="E319" s="1">
        <v>27.934999999999999</v>
      </c>
      <c r="F319" s="1">
        <v>70.400999999999996</v>
      </c>
      <c r="H319">
        <v>317</v>
      </c>
      <c r="I319">
        <v>9</v>
      </c>
      <c r="J319">
        <v>24</v>
      </c>
      <c r="K319">
        <v>84</v>
      </c>
      <c r="L319">
        <v>31</v>
      </c>
      <c r="M319">
        <v>75</v>
      </c>
      <c r="N319">
        <f t="shared" si="17"/>
        <v>386.67428153421326</v>
      </c>
      <c r="S319">
        <v>317</v>
      </c>
      <c r="T319">
        <v>9</v>
      </c>
      <c r="U319">
        <v>405</v>
      </c>
      <c r="V319">
        <v>229</v>
      </c>
      <c r="W319">
        <v>31</v>
      </c>
      <c r="X319">
        <v>75</v>
      </c>
      <c r="Y319">
        <f t="shared" si="18"/>
        <v>79</v>
      </c>
      <c r="AD319">
        <v>317</v>
      </c>
      <c r="AE319">
        <v>9</v>
      </c>
      <c r="AH319">
        <v>0</v>
      </c>
      <c r="AI319">
        <v>0</v>
      </c>
      <c r="AO319">
        <v>317</v>
      </c>
      <c r="AP319">
        <v>9</v>
      </c>
      <c r="AQ319">
        <v>424</v>
      </c>
      <c r="AR319">
        <v>166</v>
      </c>
      <c r="AS319">
        <v>31</v>
      </c>
      <c r="AT319">
        <v>75</v>
      </c>
      <c r="AU319">
        <f t="shared" si="19"/>
        <v>24.839484696748443</v>
      </c>
      <c r="AZ319">
        <v>317</v>
      </c>
      <c r="BA319">
        <v>9</v>
      </c>
      <c r="BB319">
        <v>178</v>
      </c>
      <c r="BC319">
        <v>141</v>
      </c>
      <c r="BD319">
        <v>41</v>
      </c>
      <c r="BE319">
        <v>100</v>
      </c>
      <c r="BF319">
        <f>SQRT(((BB319-C319)^2)+((BC319-D319)^2))</f>
        <v>227.17834403833479</v>
      </c>
      <c r="BK319" s="2">
        <v>317</v>
      </c>
      <c r="BL319" s="2">
        <v>9</v>
      </c>
      <c r="BM319" s="2">
        <v>369</v>
      </c>
      <c r="BN319" s="2">
        <v>180</v>
      </c>
      <c r="BO319" s="2">
        <v>31</v>
      </c>
      <c r="BP319" s="2">
        <v>75</v>
      </c>
      <c r="BQ319" s="2">
        <f>SQRT(((BM319-C319)^2)+((BN319-D319)^2))</f>
        <v>46.861498055439924</v>
      </c>
      <c r="BR319" s="2"/>
      <c r="BS319" s="2"/>
      <c r="BT319" s="2"/>
      <c r="BV319">
        <v>317</v>
      </c>
      <c r="BW319">
        <v>9</v>
      </c>
      <c r="BX319">
        <v>189</v>
      </c>
      <c r="BY319">
        <v>163</v>
      </c>
      <c r="BZ319">
        <v>29</v>
      </c>
      <c r="CA319">
        <v>69</v>
      </c>
      <c r="CC319">
        <v>317</v>
      </c>
      <c r="CD319">
        <v>9</v>
      </c>
      <c r="CJ319">
        <v>317</v>
      </c>
      <c r="CK319">
        <v>9</v>
      </c>
      <c r="CL319">
        <v>24</v>
      </c>
      <c r="CM319">
        <v>84</v>
      </c>
      <c r="CN319">
        <v>31</v>
      </c>
      <c r="CO319">
        <v>75</v>
      </c>
      <c r="CQ319">
        <v>317</v>
      </c>
      <c r="CR319">
        <v>9</v>
      </c>
      <c r="CS319">
        <v>412</v>
      </c>
      <c r="CT319">
        <v>175</v>
      </c>
      <c r="CU319">
        <v>31</v>
      </c>
      <c r="CV319">
        <v>75</v>
      </c>
      <c r="CX319">
        <v>317</v>
      </c>
      <c r="CY319">
        <v>9</v>
      </c>
      <c r="CZ319">
        <v>404</v>
      </c>
      <c r="DA319">
        <v>228</v>
      </c>
      <c r="DB319">
        <v>31</v>
      </c>
      <c r="DC319">
        <v>75</v>
      </c>
      <c r="DE319">
        <v>318</v>
      </c>
      <c r="DF319">
        <v>9</v>
      </c>
      <c r="DG319">
        <v>630</v>
      </c>
      <c r="DH319">
        <v>317</v>
      </c>
      <c r="DI319">
        <v>31</v>
      </c>
      <c r="DJ319">
        <v>75</v>
      </c>
      <c r="DL319">
        <v>317</v>
      </c>
      <c r="DM319">
        <v>9</v>
      </c>
      <c r="DN319">
        <v>587</v>
      </c>
      <c r="DO319">
        <v>88</v>
      </c>
      <c r="DP319">
        <v>464</v>
      </c>
      <c r="DQ319">
        <v>214</v>
      </c>
      <c r="DR319">
        <f t="shared" si="20"/>
        <v>192.27064258487306</v>
      </c>
    </row>
    <row r="320" spans="1:122" x14ac:dyDescent="0.25">
      <c r="A320">
        <v>318</v>
      </c>
      <c r="B320">
        <v>9</v>
      </c>
      <c r="C320">
        <v>411</v>
      </c>
      <c r="D320">
        <v>150</v>
      </c>
      <c r="E320" s="1">
        <v>27.963999999999999</v>
      </c>
      <c r="F320" s="1">
        <v>70.239000000000004</v>
      </c>
      <c r="H320">
        <v>318</v>
      </c>
      <c r="I320">
        <v>9</v>
      </c>
      <c r="J320">
        <v>24</v>
      </c>
      <c r="K320">
        <v>84</v>
      </c>
      <c r="L320">
        <v>31</v>
      </c>
      <c r="M320">
        <v>75</v>
      </c>
      <c r="N320">
        <f t="shared" si="17"/>
        <v>392.587569849072</v>
      </c>
      <c r="S320">
        <v>318</v>
      </c>
      <c r="T320">
        <v>9</v>
      </c>
      <c r="U320">
        <v>404</v>
      </c>
      <c r="V320">
        <v>228</v>
      </c>
      <c r="W320">
        <v>31</v>
      </c>
      <c r="X320">
        <v>75</v>
      </c>
      <c r="Y320">
        <f t="shared" si="18"/>
        <v>78.313472659562223</v>
      </c>
      <c r="AD320">
        <v>318</v>
      </c>
      <c r="AE320">
        <v>9</v>
      </c>
      <c r="AH320">
        <v>0</v>
      </c>
      <c r="AI320">
        <v>0</v>
      </c>
      <c r="AO320">
        <v>318</v>
      </c>
      <c r="AP320">
        <v>9</v>
      </c>
      <c r="AQ320">
        <v>424</v>
      </c>
      <c r="AR320">
        <v>163</v>
      </c>
      <c r="AS320">
        <v>31</v>
      </c>
      <c r="AT320">
        <v>75</v>
      </c>
      <c r="AU320">
        <f t="shared" si="19"/>
        <v>18.384776310850235</v>
      </c>
      <c r="AZ320">
        <v>318</v>
      </c>
      <c r="BA320">
        <v>9</v>
      </c>
      <c r="BB320">
        <v>183</v>
      </c>
      <c r="BC320">
        <v>145</v>
      </c>
      <c r="BD320">
        <v>35</v>
      </c>
      <c r="BE320">
        <v>83</v>
      </c>
      <c r="BF320">
        <f>SQRT(((BB320-C320)^2)+((BC320-D320)^2))</f>
        <v>228.0548179714693</v>
      </c>
      <c r="BK320" s="2">
        <v>318</v>
      </c>
      <c r="BL320" s="2">
        <v>9</v>
      </c>
      <c r="BM320" s="2">
        <v>369</v>
      </c>
      <c r="BN320" s="2">
        <v>180</v>
      </c>
      <c r="BO320" s="2">
        <v>31</v>
      </c>
      <c r="BP320" s="2">
        <v>75</v>
      </c>
      <c r="BQ320" s="2">
        <f>SQRT(((BM320-C320)^2)+((BN320-D320)^2))</f>
        <v>51.61395160225576</v>
      </c>
      <c r="BR320" s="2"/>
      <c r="BS320" s="2"/>
      <c r="BT320" s="2"/>
      <c r="BV320">
        <v>318</v>
      </c>
      <c r="BW320">
        <v>9</v>
      </c>
      <c r="BX320">
        <v>192</v>
      </c>
      <c r="BY320">
        <v>168</v>
      </c>
      <c r="BZ320">
        <v>28</v>
      </c>
      <c r="CA320">
        <v>67</v>
      </c>
      <c r="CC320">
        <v>318</v>
      </c>
      <c r="CD320">
        <v>9</v>
      </c>
      <c r="CJ320">
        <v>318</v>
      </c>
      <c r="CK320">
        <v>9</v>
      </c>
      <c r="CL320">
        <v>24</v>
      </c>
      <c r="CM320">
        <v>84</v>
      </c>
      <c r="CN320">
        <v>31</v>
      </c>
      <c r="CO320">
        <v>75</v>
      </c>
      <c r="CQ320">
        <v>318</v>
      </c>
      <c r="CR320">
        <v>9</v>
      </c>
      <c r="CS320">
        <v>412</v>
      </c>
      <c r="CT320">
        <v>174</v>
      </c>
      <c r="CU320">
        <v>31</v>
      </c>
      <c r="CV320">
        <v>75</v>
      </c>
      <c r="CX320">
        <v>318</v>
      </c>
      <c r="CY320">
        <v>9</v>
      </c>
      <c r="CZ320">
        <v>404</v>
      </c>
      <c r="DA320">
        <v>228</v>
      </c>
      <c r="DB320">
        <v>31</v>
      </c>
      <c r="DC320">
        <v>75</v>
      </c>
      <c r="DE320">
        <v>319</v>
      </c>
      <c r="DF320">
        <v>9</v>
      </c>
      <c r="DG320">
        <v>630</v>
      </c>
      <c r="DH320">
        <v>317</v>
      </c>
      <c r="DI320">
        <v>31</v>
      </c>
      <c r="DJ320">
        <v>75</v>
      </c>
      <c r="DL320">
        <v>318</v>
      </c>
      <c r="DM320">
        <v>9</v>
      </c>
      <c r="DN320">
        <v>584</v>
      </c>
      <c r="DO320">
        <v>93</v>
      </c>
      <c r="DP320">
        <v>461</v>
      </c>
      <c r="DQ320">
        <v>213</v>
      </c>
      <c r="DR320">
        <f t="shared" si="20"/>
        <v>182.14829123546562</v>
      </c>
    </row>
    <row r="321" spans="1:122" x14ac:dyDescent="0.25">
      <c r="A321">
        <v>319</v>
      </c>
      <c r="B321">
        <v>9</v>
      </c>
      <c r="C321">
        <v>416</v>
      </c>
      <c r="D321">
        <v>150</v>
      </c>
      <c r="E321" s="1">
        <v>28.001000000000001</v>
      </c>
      <c r="F321" s="1">
        <v>70.096999999999994</v>
      </c>
      <c r="H321">
        <v>319</v>
      </c>
      <c r="I321">
        <v>9</v>
      </c>
      <c r="J321">
        <v>24</v>
      </c>
      <c r="K321">
        <v>84</v>
      </c>
      <c r="L321">
        <v>31</v>
      </c>
      <c r="M321">
        <v>75</v>
      </c>
      <c r="N321">
        <f t="shared" si="17"/>
        <v>397.51729522122685</v>
      </c>
      <c r="S321">
        <v>319</v>
      </c>
      <c r="T321">
        <v>9</v>
      </c>
      <c r="U321">
        <v>405</v>
      </c>
      <c r="V321">
        <v>229</v>
      </c>
      <c r="W321">
        <v>31</v>
      </c>
      <c r="X321">
        <v>75</v>
      </c>
      <c r="Y321">
        <f t="shared" si="18"/>
        <v>79.762146410437069</v>
      </c>
      <c r="AD321">
        <v>319</v>
      </c>
      <c r="AE321">
        <v>9</v>
      </c>
      <c r="AH321">
        <v>0</v>
      </c>
      <c r="AI321">
        <v>0</v>
      </c>
      <c r="AO321">
        <v>319</v>
      </c>
      <c r="AP321">
        <v>9</v>
      </c>
      <c r="AQ321">
        <v>424</v>
      </c>
      <c r="AR321">
        <v>164</v>
      </c>
      <c r="AS321">
        <v>31</v>
      </c>
      <c r="AT321">
        <v>75</v>
      </c>
      <c r="AU321">
        <f t="shared" si="19"/>
        <v>16.124515496597098</v>
      </c>
      <c r="AZ321">
        <v>319</v>
      </c>
      <c r="BA321">
        <v>9</v>
      </c>
      <c r="BB321">
        <v>182</v>
      </c>
      <c r="BC321">
        <v>141</v>
      </c>
      <c r="BD321">
        <v>41</v>
      </c>
      <c r="BE321">
        <v>100</v>
      </c>
      <c r="BF321">
        <f>SQRT(((BB321-C321)^2)+((BC321-D321)^2))</f>
        <v>234.17301296263838</v>
      </c>
      <c r="BK321" s="2">
        <v>319</v>
      </c>
      <c r="BL321" s="2">
        <v>9</v>
      </c>
      <c r="BM321" s="2">
        <v>369</v>
      </c>
      <c r="BN321" s="2">
        <v>180</v>
      </c>
      <c r="BO321" s="2">
        <v>31</v>
      </c>
      <c r="BP321" s="2">
        <v>75</v>
      </c>
      <c r="BQ321" s="2">
        <f>SQRT(((BM321-C321)^2)+((BN321-D321)^2))</f>
        <v>55.758407437802596</v>
      </c>
      <c r="BR321" s="2"/>
      <c r="BS321" s="2"/>
      <c r="BT321" s="2"/>
      <c r="BV321">
        <v>319</v>
      </c>
      <c r="BW321">
        <v>9</v>
      </c>
      <c r="BX321">
        <v>194</v>
      </c>
      <c r="BY321">
        <v>160</v>
      </c>
      <c r="BZ321">
        <v>35</v>
      </c>
      <c r="CA321">
        <v>83</v>
      </c>
      <c r="CC321">
        <v>319</v>
      </c>
      <c r="CD321">
        <v>9</v>
      </c>
      <c r="CJ321">
        <v>319</v>
      </c>
      <c r="CK321">
        <v>9</v>
      </c>
      <c r="CL321">
        <v>24</v>
      </c>
      <c r="CM321">
        <v>84</v>
      </c>
      <c r="CN321">
        <v>31</v>
      </c>
      <c r="CO321">
        <v>75</v>
      </c>
      <c r="CQ321">
        <v>319</v>
      </c>
      <c r="CR321">
        <v>9</v>
      </c>
      <c r="CS321">
        <v>411</v>
      </c>
      <c r="CT321">
        <v>173</v>
      </c>
      <c r="CU321">
        <v>31</v>
      </c>
      <c r="CV321">
        <v>75</v>
      </c>
      <c r="CX321">
        <v>319</v>
      </c>
      <c r="CY321">
        <v>9</v>
      </c>
      <c r="CZ321">
        <v>404</v>
      </c>
      <c r="DA321">
        <v>228</v>
      </c>
      <c r="DB321">
        <v>31</v>
      </c>
      <c r="DC321">
        <v>75</v>
      </c>
      <c r="DE321">
        <v>320</v>
      </c>
      <c r="DF321">
        <v>9</v>
      </c>
      <c r="DG321">
        <v>630</v>
      </c>
      <c r="DH321">
        <v>317</v>
      </c>
      <c r="DI321">
        <v>31</v>
      </c>
      <c r="DJ321">
        <v>75</v>
      </c>
      <c r="DL321">
        <v>319</v>
      </c>
      <c r="DM321">
        <v>9</v>
      </c>
      <c r="DN321">
        <v>592</v>
      </c>
      <c r="DO321">
        <v>90</v>
      </c>
      <c r="DP321">
        <v>461</v>
      </c>
      <c r="DQ321">
        <v>212</v>
      </c>
      <c r="DR321">
        <f t="shared" si="20"/>
        <v>185.94622878671134</v>
      </c>
    </row>
    <row r="322" spans="1:122" x14ac:dyDescent="0.25">
      <c r="A322">
        <v>320</v>
      </c>
      <c r="B322">
        <v>9</v>
      </c>
      <c r="C322">
        <v>422</v>
      </c>
      <c r="D322">
        <v>150</v>
      </c>
      <c r="E322" s="1">
        <v>28.042000000000002</v>
      </c>
      <c r="F322" s="1">
        <v>69.965999999999994</v>
      </c>
      <c r="H322">
        <v>320</v>
      </c>
      <c r="I322">
        <v>9</v>
      </c>
      <c r="J322">
        <v>24</v>
      </c>
      <c r="K322">
        <v>84</v>
      </c>
      <c r="L322">
        <v>31</v>
      </c>
      <c r="M322">
        <v>75</v>
      </c>
      <c r="N322">
        <f t="shared" si="17"/>
        <v>403.43524883182926</v>
      </c>
      <c r="S322">
        <v>320</v>
      </c>
      <c r="T322">
        <v>9</v>
      </c>
      <c r="U322">
        <v>404</v>
      </c>
      <c r="V322">
        <v>228</v>
      </c>
      <c r="W322">
        <v>31</v>
      </c>
      <c r="X322">
        <v>75</v>
      </c>
      <c r="Y322">
        <f t="shared" si="18"/>
        <v>80.049984384758005</v>
      </c>
      <c r="AD322">
        <v>320</v>
      </c>
      <c r="AE322">
        <v>9</v>
      </c>
      <c r="AH322">
        <v>0</v>
      </c>
      <c r="AI322">
        <v>0</v>
      </c>
      <c r="AO322">
        <v>320</v>
      </c>
      <c r="AP322">
        <v>9</v>
      </c>
      <c r="AQ322">
        <v>423</v>
      </c>
      <c r="AR322">
        <v>167</v>
      </c>
      <c r="AS322">
        <v>31</v>
      </c>
      <c r="AT322">
        <v>75</v>
      </c>
      <c r="AU322">
        <f t="shared" si="19"/>
        <v>17.029386365926403</v>
      </c>
      <c r="AZ322">
        <v>320</v>
      </c>
      <c r="BA322">
        <v>9</v>
      </c>
      <c r="BB322">
        <v>191</v>
      </c>
      <c r="BC322">
        <v>141</v>
      </c>
      <c r="BD322">
        <v>41</v>
      </c>
      <c r="BE322">
        <v>100</v>
      </c>
      <c r="BF322">
        <f>SQRT(((BB322-C322)^2)+((BC322-D322)^2))</f>
        <v>231.17525819170183</v>
      </c>
      <c r="BK322" s="2">
        <v>320</v>
      </c>
      <c r="BL322" s="2">
        <v>9</v>
      </c>
      <c r="BM322" s="2">
        <v>296</v>
      </c>
      <c r="BN322" s="2">
        <v>168</v>
      </c>
      <c r="BO322" s="2">
        <v>31</v>
      </c>
      <c r="BP322" s="2">
        <v>75</v>
      </c>
      <c r="BQ322" s="2">
        <f>SQRT(((BM322-C322)^2)+((BN322-D322)^2))</f>
        <v>127.27922061357856</v>
      </c>
      <c r="BR322" s="2"/>
      <c r="BS322" s="2"/>
      <c r="BT322" s="2"/>
      <c r="BV322">
        <v>320</v>
      </c>
      <c r="BW322">
        <v>9</v>
      </c>
      <c r="BX322">
        <v>200</v>
      </c>
      <c r="BY322">
        <v>160</v>
      </c>
      <c r="BZ322">
        <v>33</v>
      </c>
      <c r="CA322">
        <v>80</v>
      </c>
      <c r="CC322">
        <v>320</v>
      </c>
      <c r="CD322">
        <v>9</v>
      </c>
      <c r="CJ322">
        <v>320</v>
      </c>
      <c r="CK322">
        <v>9</v>
      </c>
      <c r="CL322">
        <v>24</v>
      </c>
      <c r="CM322">
        <v>84</v>
      </c>
      <c r="CN322">
        <v>31</v>
      </c>
      <c r="CO322">
        <v>75</v>
      </c>
      <c r="CQ322">
        <v>320</v>
      </c>
      <c r="CR322">
        <v>9</v>
      </c>
      <c r="CS322">
        <v>411</v>
      </c>
      <c r="CT322">
        <v>173</v>
      </c>
      <c r="CU322">
        <v>31</v>
      </c>
      <c r="CV322">
        <v>75</v>
      </c>
      <c r="CX322">
        <v>320</v>
      </c>
      <c r="CY322">
        <v>9</v>
      </c>
      <c r="CZ322">
        <v>404</v>
      </c>
      <c r="DA322">
        <v>228</v>
      </c>
      <c r="DB322">
        <v>31</v>
      </c>
      <c r="DC322">
        <v>75</v>
      </c>
      <c r="DE322">
        <v>321</v>
      </c>
      <c r="DF322">
        <v>9</v>
      </c>
      <c r="DG322">
        <v>630</v>
      </c>
      <c r="DH322">
        <v>317</v>
      </c>
      <c r="DI322">
        <v>31</v>
      </c>
      <c r="DJ322">
        <v>75</v>
      </c>
      <c r="DL322">
        <v>320</v>
      </c>
      <c r="DM322">
        <v>9</v>
      </c>
      <c r="DN322">
        <v>601</v>
      </c>
      <c r="DO322">
        <v>86</v>
      </c>
      <c r="DP322">
        <v>465</v>
      </c>
      <c r="DQ322">
        <v>213</v>
      </c>
      <c r="DR322">
        <f t="shared" si="20"/>
        <v>190.09734348485779</v>
      </c>
    </row>
    <row r="323" spans="1:122" x14ac:dyDescent="0.25">
      <c r="A323">
        <v>321</v>
      </c>
      <c r="B323">
        <v>9</v>
      </c>
      <c r="C323">
        <v>427</v>
      </c>
      <c r="D323">
        <v>150</v>
      </c>
      <c r="E323" s="1">
        <v>28.085000000000001</v>
      </c>
      <c r="F323" s="1">
        <v>69.84</v>
      </c>
      <c r="H323">
        <v>321</v>
      </c>
      <c r="I323">
        <v>9</v>
      </c>
      <c r="J323">
        <v>24</v>
      </c>
      <c r="K323">
        <v>84</v>
      </c>
      <c r="L323">
        <v>31</v>
      </c>
      <c r="M323">
        <v>75</v>
      </c>
      <c r="N323">
        <f t="shared" si="17"/>
        <v>408.36870595088453</v>
      </c>
      <c r="S323">
        <v>321</v>
      </c>
      <c r="T323">
        <v>9</v>
      </c>
      <c r="U323">
        <v>405</v>
      </c>
      <c r="V323">
        <v>229</v>
      </c>
      <c r="W323">
        <v>31</v>
      </c>
      <c r="X323">
        <v>75</v>
      </c>
      <c r="Y323">
        <f t="shared" si="18"/>
        <v>82.006097334283623</v>
      </c>
      <c r="AD323">
        <v>321</v>
      </c>
      <c r="AE323">
        <v>9</v>
      </c>
      <c r="AH323">
        <v>0</v>
      </c>
      <c r="AI323">
        <v>0</v>
      </c>
      <c r="AO323">
        <v>321</v>
      </c>
      <c r="AP323">
        <v>9</v>
      </c>
      <c r="AQ323">
        <v>423</v>
      </c>
      <c r="AR323">
        <v>165</v>
      </c>
      <c r="AS323">
        <v>31</v>
      </c>
      <c r="AT323">
        <v>75</v>
      </c>
      <c r="AU323">
        <f t="shared" si="19"/>
        <v>15.524174696260024</v>
      </c>
      <c r="AZ323">
        <v>321</v>
      </c>
      <c r="BA323">
        <v>9</v>
      </c>
      <c r="BB323">
        <v>195</v>
      </c>
      <c r="BC323">
        <v>141</v>
      </c>
      <c r="BD323">
        <v>41</v>
      </c>
      <c r="BE323">
        <v>100</v>
      </c>
      <c r="BF323">
        <f>SQRT(((BB323-C323)^2)+((BC323-D323)^2))</f>
        <v>232.17450333746814</v>
      </c>
      <c r="BK323" s="2">
        <v>321</v>
      </c>
      <c r="BL323" s="2">
        <v>9</v>
      </c>
      <c r="BM323" s="2">
        <v>300</v>
      </c>
      <c r="BN323" s="2">
        <v>168</v>
      </c>
      <c r="BO323" s="2">
        <v>31</v>
      </c>
      <c r="BP323" s="2">
        <v>75</v>
      </c>
      <c r="BQ323" s="2">
        <f>SQRT(((BM323-C323)^2)+((BN323-D323)^2))</f>
        <v>128.26924806827239</v>
      </c>
      <c r="BR323" s="2"/>
      <c r="BS323" s="2"/>
      <c r="BT323" s="2"/>
      <c r="BV323">
        <v>321</v>
      </c>
      <c r="BW323">
        <v>9</v>
      </c>
      <c r="BX323">
        <v>204</v>
      </c>
      <c r="BY323">
        <v>161</v>
      </c>
      <c r="BZ323">
        <v>33</v>
      </c>
      <c r="CA323">
        <v>79</v>
      </c>
      <c r="CC323">
        <v>321</v>
      </c>
      <c r="CD323">
        <v>9</v>
      </c>
      <c r="CJ323">
        <v>321</v>
      </c>
      <c r="CK323">
        <v>9</v>
      </c>
      <c r="CL323">
        <v>24</v>
      </c>
      <c r="CM323">
        <v>84</v>
      </c>
      <c r="CN323">
        <v>31</v>
      </c>
      <c r="CO323">
        <v>75</v>
      </c>
      <c r="CQ323">
        <v>321</v>
      </c>
      <c r="CR323">
        <v>9</v>
      </c>
      <c r="CS323">
        <v>412</v>
      </c>
      <c r="CT323">
        <v>174</v>
      </c>
      <c r="CU323">
        <v>31</v>
      </c>
      <c r="CV323">
        <v>75</v>
      </c>
      <c r="CX323">
        <v>321</v>
      </c>
      <c r="CY323">
        <v>9</v>
      </c>
      <c r="CZ323">
        <v>404</v>
      </c>
      <c r="DA323">
        <v>228</v>
      </c>
      <c r="DB323">
        <v>31</v>
      </c>
      <c r="DC323">
        <v>75</v>
      </c>
      <c r="DE323">
        <v>322</v>
      </c>
      <c r="DF323">
        <v>9</v>
      </c>
      <c r="DG323">
        <v>630</v>
      </c>
      <c r="DH323">
        <v>317</v>
      </c>
      <c r="DI323">
        <v>31</v>
      </c>
      <c r="DJ323">
        <v>75</v>
      </c>
      <c r="DL323">
        <v>321</v>
      </c>
      <c r="DM323">
        <v>9</v>
      </c>
      <c r="DN323">
        <v>581</v>
      </c>
      <c r="DO323">
        <v>83</v>
      </c>
      <c r="DP323">
        <v>472</v>
      </c>
      <c r="DQ323">
        <v>217</v>
      </c>
      <c r="DR323">
        <f t="shared" si="20"/>
        <v>167.94344286098223</v>
      </c>
    </row>
    <row r="324" spans="1:122" x14ac:dyDescent="0.25">
      <c r="A324">
        <v>322</v>
      </c>
      <c r="B324">
        <v>9</v>
      </c>
      <c r="C324">
        <v>433</v>
      </c>
      <c r="D324">
        <v>150</v>
      </c>
      <c r="E324" s="1">
        <v>28.128</v>
      </c>
      <c r="F324" s="1">
        <v>69.718000000000004</v>
      </c>
      <c r="H324">
        <v>322</v>
      </c>
      <c r="I324">
        <v>9</v>
      </c>
      <c r="J324">
        <v>24</v>
      </c>
      <c r="K324">
        <v>84</v>
      </c>
      <c r="L324">
        <v>31</v>
      </c>
      <c r="M324">
        <v>75</v>
      </c>
      <c r="N324">
        <f t="shared" ref="N324:N387" si="21">SQRT(((J324-C324)^2)+((K324-D324)^2))</f>
        <v>414.29096055791513</v>
      </c>
      <c r="S324">
        <v>322</v>
      </c>
      <c r="T324">
        <v>9</v>
      </c>
      <c r="U324">
        <v>404</v>
      </c>
      <c r="V324">
        <v>228</v>
      </c>
      <c r="W324">
        <v>31</v>
      </c>
      <c r="X324">
        <v>75</v>
      </c>
      <c r="Y324">
        <f t="shared" ref="Y324:Y387" si="22">SQRT(((U324-C324)^2)+((V324-D324)^2))</f>
        <v>83.21658488546619</v>
      </c>
      <c r="AD324">
        <v>322</v>
      </c>
      <c r="AE324">
        <v>9</v>
      </c>
      <c r="AH324">
        <v>0</v>
      </c>
      <c r="AI324">
        <v>0</v>
      </c>
      <c r="AO324">
        <v>322</v>
      </c>
      <c r="AP324">
        <v>9</v>
      </c>
      <c r="AQ324">
        <v>423</v>
      </c>
      <c r="AR324">
        <v>165</v>
      </c>
      <c r="AS324">
        <v>31</v>
      </c>
      <c r="AT324">
        <v>75</v>
      </c>
      <c r="AU324">
        <f t="shared" ref="AU324:AU387" si="23">SQRT(((AQ324-C324)^2)+((AR324-D324)^2))</f>
        <v>18.027756377319946</v>
      </c>
      <c r="AZ324">
        <v>322</v>
      </c>
      <c r="BA324">
        <v>9</v>
      </c>
      <c r="BB324">
        <v>199</v>
      </c>
      <c r="BC324">
        <v>141</v>
      </c>
      <c r="BD324">
        <v>41</v>
      </c>
      <c r="BE324">
        <v>100</v>
      </c>
      <c r="BF324">
        <f>SQRT(((BB324-C324)^2)+((BC324-D324)^2))</f>
        <v>234.17301296263838</v>
      </c>
      <c r="BK324" s="2">
        <v>322</v>
      </c>
      <c r="BL324" s="2">
        <v>9</v>
      </c>
      <c r="BM324" s="2">
        <v>300</v>
      </c>
      <c r="BN324" s="2">
        <v>168</v>
      </c>
      <c r="BO324" s="2">
        <v>31</v>
      </c>
      <c r="BP324" s="2">
        <v>75</v>
      </c>
      <c r="BQ324" s="2">
        <f>SQRT(((BM324-C324)^2)+((BN324-D324)^2))</f>
        <v>134.21251804507656</v>
      </c>
      <c r="BR324" s="2"/>
      <c r="BS324" s="2"/>
      <c r="BT324" s="2"/>
      <c r="BV324">
        <v>322</v>
      </c>
      <c r="BW324">
        <v>9</v>
      </c>
      <c r="BX324">
        <v>209</v>
      </c>
      <c r="BY324">
        <v>171</v>
      </c>
      <c r="BZ324">
        <v>29</v>
      </c>
      <c r="CA324">
        <v>69</v>
      </c>
      <c r="CC324">
        <v>322</v>
      </c>
      <c r="CD324">
        <v>9</v>
      </c>
      <c r="CJ324">
        <v>322</v>
      </c>
      <c r="CK324">
        <v>9</v>
      </c>
      <c r="CL324">
        <v>24</v>
      </c>
      <c r="CM324">
        <v>84</v>
      </c>
      <c r="CN324">
        <v>31</v>
      </c>
      <c r="CO324">
        <v>75</v>
      </c>
      <c r="CQ324">
        <v>322</v>
      </c>
      <c r="CR324">
        <v>9</v>
      </c>
      <c r="CS324">
        <v>412</v>
      </c>
      <c r="CT324">
        <v>174</v>
      </c>
      <c r="CU324">
        <v>31</v>
      </c>
      <c r="CV324">
        <v>75</v>
      </c>
      <c r="CX324">
        <v>322</v>
      </c>
      <c r="CY324">
        <v>9</v>
      </c>
      <c r="CZ324">
        <v>404</v>
      </c>
      <c r="DA324">
        <v>228</v>
      </c>
      <c r="DB324">
        <v>31</v>
      </c>
      <c r="DC324">
        <v>75</v>
      </c>
      <c r="DE324">
        <v>323</v>
      </c>
      <c r="DF324">
        <v>9</v>
      </c>
      <c r="DG324">
        <v>630</v>
      </c>
      <c r="DH324">
        <v>317</v>
      </c>
      <c r="DI324">
        <v>31</v>
      </c>
      <c r="DJ324">
        <v>75</v>
      </c>
      <c r="DL324">
        <v>322</v>
      </c>
      <c r="DM324">
        <v>9</v>
      </c>
      <c r="DN324">
        <v>577</v>
      </c>
      <c r="DO324">
        <v>90</v>
      </c>
      <c r="DP324">
        <v>470</v>
      </c>
      <c r="DQ324">
        <v>218</v>
      </c>
      <c r="DR324">
        <f t="shared" ref="DR324:DR387" si="24">SQRT(((DN324-C324)^2)+((DO324-D324)^2))</f>
        <v>156</v>
      </c>
    </row>
    <row r="325" spans="1:122" x14ac:dyDescent="0.25">
      <c r="A325">
        <v>323</v>
      </c>
      <c r="B325">
        <v>9</v>
      </c>
      <c r="C325">
        <v>438</v>
      </c>
      <c r="D325">
        <v>150</v>
      </c>
      <c r="E325" s="1">
        <v>28.167000000000002</v>
      </c>
      <c r="F325" s="1">
        <v>69.605000000000004</v>
      </c>
      <c r="H325">
        <v>323</v>
      </c>
      <c r="I325">
        <v>9</v>
      </c>
      <c r="J325">
        <v>24</v>
      </c>
      <c r="K325">
        <v>84</v>
      </c>
      <c r="L325">
        <v>31</v>
      </c>
      <c r="M325">
        <v>75</v>
      </c>
      <c r="N325">
        <f t="shared" si="21"/>
        <v>419.22786166952216</v>
      </c>
      <c r="S325">
        <v>323</v>
      </c>
      <c r="T325">
        <v>9</v>
      </c>
      <c r="U325">
        <v>405</v>
      </c>
      <c r="V325">
        <v>229</v>
      </c>
      <c r="W325">
        <v>31</v>
      </c>
      <c r="X325">
        <v>75</v>
      </c>
      <c r="Y325">
        <f t="shared" si="22"/>
        <v>85.615419172015976</v>
      </c>
      <c r="AD325">
        <v>323</v>
      </c>
      <c r="AE325">
        <v>9</v>
      </c>
      <c r="AH325">
        <v>0</v>
      </c>
      <c r="AI325">
        <v>0</v>
      </c>
      <c r="AO325">
        <v>323</v>
      </c>
      <c r="AP325">
        <v>9</v>
      </c>
      <c r="AQ325">
        <v>423</v>
      </c>
      <c r="AR325">
        <v>165</v>
      </c>
      <c r="AS325">
        <v>31</v>
      </c>
      <c r="AT325">
        <v>75</v>
      </c>
      <c r="AU325">
        <f t="shared" si="23"/>
        <v>21.213203435596427</v>
      </c>
      <c r="AZ325">
        <v>323</v>
      </c>
      <c r="BA325">
        <v>9</v>
      </c>
      <c r="BB325">
        <v>303</v>
      </c>
      <c r="BC325">
        <v>141</v>
      </c>
      <c r="BD325">
        <v>41</v>
      </c>
      <c r="BE325">
        <v>100</v>
      </c>
      <c r="BF325">
        <f>SQRT(((BB325-C325)^2)+((BC325-D325)^2))</f>
        <v>135.29966740535616</v>
      </c>
      <c r="BK325" s="2">
        <v>323</v>
      </c>
      <c r="BL325" s="2">
        <v>9</v>
      </c>
      <c r="BM325" s="2">
        <v>369</v>
      </c>
      <c r="BN325" s="2">
        <v>180</v>
      </c>
      <c r="BO325" s="2">
        <v>31</v>
      </c>
      <c r="BP325" s="2">
        <v>75</v>
      </c>
      <c r="BQ325" s="2">
        <f>SQRT(((BM325-C325)^2)+((BN325-D325)^2))</f>
        <v>75.23961722390672</v>
      </c>
      <c r="BR325" s="2"/>
      <c r="BS325" s="2"/>
      <c r="BT325" s="2"/>
      <c r="BV325">
        <v>323</v>
      </c>
      <c r="BW325">
        <v>9</v>
      </c>
      <c r="BX325">
        <v>257</v>
      </c>
      <c r="BY325">
        <v>203</v>
      </c>
      <c r="BZ325">
        <v>24</v>
      </c>
      <c r="CA325">
        <v>58</v>
      </c>
      <c r="CC325">
        <v>323</v>
      </c>
      <c r="CD325">
        <v>9</v>
      </c>
      <c r="CJ325">
        <v>323</v>
      </c>
      <c r="CK325">
        <v>9</v>
      </c>
      <c r="CL325">
        <v>24</v>
      </c>
      <c r="CM325">
        <v>84</v>
      </c>
      <c r="CN325">
        <v>31</v>
      </c>
      <c r="CO325">
        <v>75</v>
      </c>
      <c r="CQ325">
        <v>323</v>
      </c>
      <c r="CR325">
        <v>9</v>
      </c>
      <c r="CS325">
        <v>412</v>
      </c>
      <c r="CT325">
        <v>174</v>
      </c>
      <c r="CU325">
        <v>31</v>
      </c>
      <c r="CV325">
        <v>75</v>
      </c>
      <c r="CX325">
        <v>323</v>
      </c>
      <c r="CY325">
        <v>9</v>
      </c>
      <c r="CZ325">
        <v>404</v>
      </c>
      <c r="DA325">
        <v>228</v>
      </c>
      <c r="DB325">
        <v>31</v>
      </c>
      <c r="DC325">
        <v>75</v>
      </c>
      <c r="DE325">
        <v>324</v>
      </c>
      <c r="DF325">
        <v>9</v>
      </c>
      <c r="DG325">
        <v>630</v>
      </c>
      <c r="DH325">
        <v>317</v>
      </c>
      <c r="DI325">
        <v>31</v>
      </c>
      <c r="DJ325">
        <v>75</v>
      </c>
      <c r="DL325">
        <v>323</v>
      </c>
      <c r="DM325">
        <v>9</v>
      </c>
      <c r="DN325">
        <v>591</v>
      </c>
      <c r="DO325">
        <v>90</v>
      </c>
      <c r="DP325">
        <v>466</v>
      </c>
      <c r="DQ325">
        <v>215</v>
      </c>
      <c r="DR325">
        <f t="shared" si="24"/>
        <v>164.34415109762804</v>
      </c>
    </row>
    <row r="326" spans="1:122" x14ac:dyDescent="0.25">
      <c r="A326">
        <v>324</v>
      </c>
      <c r="B326">
        <v>9</v>
      </c>
      <c r="C326">
        <v>443</v>
      </c>
      <c r="D326">
        <v>150</v>
      </c>
      <c r="E326" s="1">
        <v>28.201000000000001</v>
      </c>
      <c r="F326" s="1">
        <v>69.516999999999996</v>
      </c>
      <c r="H326">
        <v>324</v>
      </c>
      <c r="I326">
        <v>9</v>
      </c>
      <c r="J326">
        <v>24</v>
      </c>
      <c r="K326">
        <v>84</v>
      </c>
      <c r="L326">
        <v>31</v>
      </c>
      <c r="M326">
        <v>75</v>
      </c>
      <c r="N326">
        <f t="shared" si="21"/>
        <v>424.16624099520226</v>
      </c>
      <c r="S326">
        <v>324</v>
      </c>
      <c r="T326">
        <v>9</v>
      </c>
      <c r="U326">
        <v>404</v>
      </c>
      <c r="V326">
        <v>228</v>
      </c>
      <c r="W326">
        <v>31</v>
      </c>
      <c r="X326">
        <v>75</v>
      </c>
      <c r="Y326">
        <f t="shared" si="22"/>
        <v>87.206651122491792</v>
      </c>
      <c r="AD326">
        <v>324</v>
      </c>
      <c r="AE326">
        <v>9</v>
      </c>
      <c r="AH326">
        <v>0</v>
      </c>
      <c r="AI326">
        <v>0</v>
      </c>
      <c r="AO326">
        <v>324</v>
      </c>
      <c r="AP326">
        <v>9</v>
      </c>
      <c r="AQ326">
        <v>423</v>
      </c>
      <c r="AR326">
        <v>166</v>
      </c>
      <c r="AS326">
        <v>31</v>
      </c>
      <c r="AT326">
        <v>75</v>
      </c>
      <c r="AU326">
        <f t="shared" si="23"/>
        <v>25.612496949731394</v>
      </c>
      <c r="AZ326">
        <v>324</v>
      </c>
      <c r="BA326">
        <v>9</v>
      </c>
      <c r="BB326">
        <v>314</v>
      </c>
      <c r="BC326">
        <v>152</v>
      </c>
      <c r="BD326">
        <v>35</v>
      </c>
      <c r="BE326">
        <v>83</v>
      </c>
      <c r="BF326">
        <f>SQRT(((BB326-C326)^2)+((BC326-D326)^2))</f>
        <v>129.01550294441361</v>
      </c>
      <c r="BK326" s="2">
        <v>324</v>
      </c>
      <c r="BL326" s="2">
        <v>9</v>
      </c>
      <c r="BM326" s="2">
        <v>369</v>
      </c>
      <c r="BN326" s="2">
        <v>180</v>
      </c>
      <c r="BO326" s="2">
        <v>31</v>
      </c>
      <c r="BP326" s="2">
        <v>75</v>
      </c>
      <c r="BQ326" s="2">
        <f>SQRT(((BM326-C326)^2)+((BN326-D326)^2))</f>
        <v>79.849859110708522</v>
      </c>
      <c r="BR326" s="2"/>
      <c r="BS326" s="2"/>
      <c r="BT326" s="2"/>
      <c r="BV326">
        <v>324</v>
      </c>
      <c r="BW326">
        <v>9</v>
      </c>
      <c r="BX326">
        <v>319</v>
      </c>
      <c r="BY326">
        <v>167</v>
      </c>
      <c r="BZ326">
        <v>35</v>
      </c>
      <c r="CA326">
        <v>83</v>
      </c>
      <c r="CC326">
        <v>324</v>
      </c>
      <c r="CD326">
        <v>9</v>
      </c>
      <c r="CJ326">
        <v>324</v>
      </c>
      <c r="CK326">
        <v>9</v>
      </c>
      <c r="CL326">
        <v>24</v>
      </c>
      <c r="CM326">
        <v>84</v>
      </c>
      <c r="CN326">
        <v>31</v>
      </c>
      <c r="CO326">
        <v>75</v>
      </c>
      <c r="CQ326">
        <v>324</v>
      </c>
      <c r="CR326">
        <v>9</v>
      </c>
      <c r="CS326">
        <v>411</v>
      </c>
      <c r="CT326">
        <v>173</v>
      </c>
      <c r="CU326">
        <v>31</v>
      </c>
      <c r="CV326">
        <v>75</v>
      </c>
      <c r="CX326">
        <v>324</v>
      </c>
      <c r="CY326">
        <v>9</v>
      </c>
      <c r="CZ326">
        <v>404</v>
      </c>
      <c r="DA326">
        <v>228</v>
      </c>
      <c r="DB326">
        <v>31</v>
      </c>
      <c r="DC326">
        <v>75</v>
      </c>
      <c r="DE326">
        <v>325</v>
      </c>
      <c r="DF326">
        <v>9</v>
      </c>
      <c r="DG326">
        <v>630</v>
      </c>
      <c r="DH326">
        <v>317</v>
      </c>
      <c r="DI326">
        <v>31</v>
      </c>
      <c r="DJ326">
        <v>75</v>
      </c>
      <c r="DL326">
        <v>324</v>
      </c>
      <c r="DM326">
        <v>9</v>
      </c>
      <c r="DN326">
        <v>602</v>
      </c>
      <c r="DO326">
        <v>88</v>
      </c>
      <c r="DP326">
        <v>468</v>
      </c>
      <c r="DQ326">
        <v>213</v>
      </c>
      <c r="DR326">
        <f t="shared" si="24"/>
        <v>170.66048165876012</v>
      </c>
    </row>
    <row r="327" spans="1:122" x14ac:dyDescent="0.25">
      <c r="A327">
        <v>325</v>
      </c>
      <c r="B327">
        <v>9</v>
      </c>
      <c r="C327">
        <v>448</v>
      </c>
      <c r="D327">
        <v>150</v>
      </c>
      <c r="E327" s="1">
        <v>28.221</v>
      </c>
      <c r="F327" s="1">
        <v>69.472999999999999</v>
      </c>
      <c r="H327">
        <v>325</v>
      </c>
      <c r="I327">
        <v>9</v>
      </c>
      <c r="J327">
        <v>24</v>
      </c>
      <c r="K327">
        <v>84</v>
      </c>
      <c r="L327">
        <v>31</v>
      </c>
      <c r="M327">
        <v>75</v>
      </c>
      <c r="N327">
        <f t="shared" si="21"/>
        <v>429.10604749875057</v>
      </c>
      <c r="S327">
        <v>325</v>
      </c>
      <c r="T327">
        <v>9</v>
      </c>
      <c r="U327">
        <v>405</v>
      </c>
      <c r="V327">
        <v>229</v>
      </c>
      <c r="W327">
        <v>31</v>
      </c>
      <c r="X327">
        <v>75</v>
      </c>
      <c r="Y327">
        <f t="shared" si="22"/>
        <v>89.944427287075428</v>
      </c>
      <c r="AD327">
        <v>325</v>
      </c>
      <c r="AE327">
        <v>9</v>
      </c>
      <c r="AH327">
        <v>0</v>
      </c>
      <c r="AI327">
        <v>0</v>
      </c>
      <c r="AO327">
        <v>325</v>
      </c>
      <c r="AP327">
        <v>9</v>
      </c>
      <c r="AQ327">
        <v>423</v>
      </c>
      <c r="AR327">
        <v>166</v>
      </c>
      <c r="AS327">
        <v>31</v>
      </c>
      <c r="AT327">
        <v>75</v>
      </c>
      <c r="AU327">
        <f t="shared" si="23"/>
        <v>29.681644159311659</v>
      </c>
      <c r="AZ327">
        <v>325</v>
      </c>
      <c r="BA327">
        <v>9</v>
      </c>
      <c r="BB327">
        <v>318</v>
      </c>
      <c r="BC327">
        <v>151</v>
      </c>
      <c r="BD327">
        <v>35</v>
      </c>
      <c r="BE327">
        <v>85</v>
      </c>
      <c r="BF327">
        <f>SQRT(((BB327-C327)^2)+((BC327-D327)^2))</f>
        <v>130.00384609695206</v>
      </c>
      <c r="BK327" s="2">
        <v>325</v>
      </c>
      <c r="BL327" s="2">
        <v>9</v>
      </c>
      <c r="BM327" s="2">
        <v>369</v>
      </c>
      <c r="BN327" s="2">
        <v>180</v>
      </c>
      <c r="BO327" s="2">
        <v>31</v>
      </c>
      <c r="BP327" s="2">
        <v>75</v>
      </c>
      <c r="BQ327" s="2">
        <f>SQRT(((BM327-C327)^2)+((BN327-D327)^2))</f>
        <v>84.504437753291981</v>
      </c>
      <c r="BR327" s="2"/>
      <c r="BS327" s="2"/>
      <c r="BT327" s="2"/>
      <c r="BV327">
        <v>325</v>
      </c>
      <c r="BW327">
        <v>9</v>
      </c>
      <c r="BX327">
        <v>240</v>
      </c>
      <c r="BY327">
        <v>154</v>
      </c>
      <c r="BZ327">
        <v>41</v>
      </c>
      <c r="CA327">
        <v>100</v>
      </c>
      <c r="CC327">
        <v>325</v>
      </c>
      <c r="CD327">
        <v>9</v>
      </c>
      <c r="CJ327">
        <v>325</v>
      </c>
      <c r="CK327">
        <v>9</v>
      </c>
      <c r="CL327">
        <v>24</v>
      </c>
      <c r="CM327">
        <v>84</v>
      </c>
      <c r="CN327">
        <v>31</v>
      </c>
      <c r="CO327">
        <v>75</v>
      </c>
      <c r="CQ327">
        <v>325</v>
      </c>
      <c r="CR327">
        <v>9</v>
      </c>
      <c r="CS327">
        <v>411</v>
      </c>
      <c r="CT327">
        <v>173</v>
      </c>
      <c r="CU327">
        <v>31</v>
      </c>
      <c r="CV327">
        <v>75</v>
      </c>
      <c r="CX327">
        <v>325</v>
      </c>
      <c r="CY327">
        <v>9</v>
      </c>
      <c r="CZ327">
        <v>404</v>
      </c>
      <c r="DA327">
        <v>228</v>
      </c>
      <c r="DB327">
        <v>31</v>
      </c>
      <c r="DC327">
        <v>75</v>
      </c>
      <c r="DE327">
        <v>326</v>
      </c>
      <c r="DF327">
        <v>9</v>
      </c>
      <c r="DG327">
        <v>630</v>
      </c>
      <c r="DH327">
        <v>317</v>
      </c>
      <c r="DI327">
        <v>31</v>
      </c>
      <c r="DJ327">
        <v>75</v>
      </c>
      <c r="DL327">
        <v>325</v>
      </c>
      <c r="DM327">
        <v>9</v>
      </c>
      <c r="DN327">
        <v>585</v>
      </c>
      <c r="DO327">
        <v>86</v>
      </c>
      <c r="DP327">
        <v>472</v>
      </c>
      <c r="DQ327">
        <v>216</v>
      </c>
      <c r="DR327">
        <f t="shared" si="24"/>
        <v>151.21177202850313</v>
      </c>
    </row>
    <row r="328" spans="1:122" x14ac:dyDescent="0.25">
      <c r="A328">
        <v>326</v>
      </c>
      <c r="B328">
        <v>9</v>
      </c>
      <c r="C328">
        <v>454</v>
      </c>
      <c r="D328">
        <v>150</v>
      </c>
      <c r="E328" s="1">
        <v>28.225000000000001</v>
      </c>
      <c r="F328" s="1">
        <v>69.489000000000004</v>
      </c>
      <c r="H328">
        <v>326</v>
      </c>
      <c r="I328">
        <v>9</v>
      </c>
      <c r="J328">
        <v>25</v>
      </c>
      <c r="K328">
        <v>84</v>
      </c>
      <c r="L328">
        <v>31</v>
      </c>
      <c r="M328">
        <v>75</v>
      </c>
      <c r="N328">
        <f t="shared" si="21"/>
        <v>434.04723245287488</v>
      </c>
      <c r="S328">
        <v>326</v>
      </c>
      <c r="T328">
        <v>9</v>
      </c>
      <c r="U328">
        <v>404</v>
      </c>
      <c r="V328">
        <v>228</v>
      </c>
      <c r="W328">
        <v>31</v>
      </c>
      <c r="X328">
        <v>75</v>
      </c>
      <c r="Y328">
        <f t="shared" si="22"/>
        <v>92.649878575203758</v>
      </c>
      <c r="AD328">
        <v>326</v>
      </c>
      <c r="AE328">
        <v>9</v>
      </c>
      <c r="AH328">
        <v>0</v>
      </c>
      <c r="AI328">
        <v>0</v>
      </c>
      <c r="AO328">
        <v>326</v>
      </c>
      <c r="AP328">
        <v>9</v>
      </c>
      <c r="AQ328">
        <v>424</v>
      </c>
      <c r="AR328">
        <v>166</v>
      </c>
      <c r="AS328">
        <v>31</v>
      </c>
      <c r="AT328">
        <v>75</v>
      </c>
      <c r="AU328">
        <f t="shared" si="23"/>
        <v>34</v>
      </c>
      <c r="AZ328">
        <v>326</v>
      </c>
      <c r="BA328">
        <v>9</v>
      </c>
      <c r="BB328">
        <v>216</v>
      </c>
      <c r="BC328">
        <v>141</v>
      </c>
      <c r="BD328">
        <v>41</v>
      </c>
      <c r="BE328">
        <v>100</v>
      </c>
      <c r="BF328">
        <f>SQRT(((BB328-C328)^2)+((BC328-D328)^2))</f>
        <v>238.17010727629108</v>
      </c>
      <c r="BK328" s="2">
        <v>326</v>
      </c>
      <c r="BL328" s="2">
        <v>9</v>
      </c>
      <c r="BM328" s="2">
        <v>369</v>
      </c>
      <c r="BN328" s="2">
        <v>180</v>
      </c>
      <c r="BO328" s="2">
        <v>31</v>
      </c>
      <c r="BP328" s="2">
        <v>75</v>
      </c>
      <c r="BQ328" s="2">
        <f>SQRT(((BM328-C328)^2)+((BN328-D328)^2))</f>
        <v>90.13878188659973</v>
      </c>
      <c r="BR328" s="2"/>
      <c r="BS328" s="2"/>
      <c r="BT328" s="2"/>
      <c r="BV328">
        <v>326</v>
      </c>
      <c r="BW328">
        <v>9</v>
      </c>
      <c r="BX328">
        <v>424</v>
      </c>
      <c r="BY328">
        <v>132</v>
      </c>
      <c r="BZ328">
        <v>35</v>
      </c>
      <c r="CA328">
        <v>83</v>
      </c>
      <c r="CC328">
        <v>326</v>
      </c>
      <c r="CD328">
        <v>9</v>
      </c>
      <c r="CJ328">
        <v>326</v>
      </c>
      <c r="CK328">
        <v>9</v>
      </c>
      <c r="CL328">
        <v>24</v>
      </c>
      <c r="CM328">
        <v>84</v>
      </c>
      <c r="CN328">
        <v>31</v>
      </c>
      <c r="CO328">
        <v>75</v>
      </c>
      <c r="CQ328">
        <v>326</v>
      </c>
      <c r="CR328">
        <v>9</v>
      </c>
      <c r="CS328">
        <v>412</v>
      </c>
      <c r="CT328">
        <v>174</v>
      </c>
      <c r="CU328">
        <v>31</v>
      </c>
      <c r="CV328">
        <v>75</v>
      </c>
      <c r="CX328">
        <v>326</v>
      </c>
      <c r="CY328">
        <v>9</v>
      </c>
      <c r="CZ328">
        <v>404</v>
      </c>
      <c r="DA328">
        <v>228</v>
      </c>
      <c r="DB328">
        <v>31</v>
      </c>
      <c r="DC328">
        <v>75</v>
      </c>
      <c r="DE328">
        <v>327</v>
      </c>
      <c r="DF328">
        <v>9</v>
      </c>
      <c r="DG328">
        <v>630</v>
      </c>
      <c r="DH328">
        <v>317</v>
      </c>
      <c r="DI328">
        <v>31</v>
      </c>
      <c r="DJ328">
        <v>75</v>
      </c>
      <c r="DL328">
        <v>326</v>
      </c>
      <c r="DM328">
        <v>9</v>
      </c>
      <c r="DN328">
        <v>575</v>
      </c>
      <c r="DO328">
        <v>96</v>
      </c>
      <c r="DP328">
        <v>467</v>
      </c>
      <c r="DQ328">
        <v>214</v>
      </c>
      <c r="DR328">
        <f t="shared" si="24"/>
        <v>132.50283015845361</v>
      </c>
    </row>
    <row r="329" spans="1:122" x14ac:dyDescent="0.25">
      <c r="A329">
        <v>327</v>
      </c>
      <c r="B329">
        <v>9</v>
      </c>
      <c r="C329">
        <v>459</v>
      </c>
      <c r="D329">
        <v>150</v>
      </c>
      <c r="E329" s="1">
        <v>28.210999999999999</v>
      </c>
      <c r="F329" s="1">
        <v>69.566000000000003</v>
      </c>
      <c r="H329">
        <v>327</v>
      </c>
      <c r="I329">
        <v>9</v>
      </c>
      <c r="J329">
        <v>24</v>
      </c>
      <c r="K329">
        <v>84</v>
      </c>
      <c r="L329">
        <v>31</v>
      </c>
      <c r="M329">
        <v>75</v>
      </c>
      <c r="N329">
        <f t="shared" si="21"/>
        <v>439.97840856114749</v>
      </c>
      <c r="S329">
        <v>327</v>
      </c>
      <c r="T329">
        <v>9</v>
      </c>
      <c r="U329">
        <v>405</v>
      </c>
      <c r="V329">
        <v>229</v>
      </c>
      <c r="W329">
        <v>31</v>
      </c>
      <c r="X329">
        <v>75</v>
      </c>
      <c r="Y329">
        <f t="shared" si="22"/>
        <v>95.692214939356489</v>
      </c>
      <c r="AD329">
        <v>327</v>
      </c>
      <c r="AE329">
        <v>9</v>
      </c>
      <c r="AH329">
        <v>0</v>
      </c>
      <c r="AI329">
        <v>0</v>
      </c>
      <c r="AO329">
        <v>327</v>
      </c>
      <c r="AP329">
        <v>9</v>
      </c>
      <c r="AQ329">
        <v>423</v>
      </c>
      <c r="AR329">
        <v>166</v>
      </c>
      <c r="AS329">
        <v>31</v>
      </c>
      <c r="AT329">
        <v>75</v>
      </c>
      <c r="AU329">
        <f t="shared" si="23"/>
        <v>39.395431207184416</v>
      </c>
      <c r="AZ329">
        <v>327</v>
      </c>
      <c r="BA329">
        <v>9</v>
      </c>
      <c r="BB329">
        <v>228</v>
      </c>
      <c r="BC329">
        <v>141</v>
      </c>
      <c r="BD329">
        <v>41</v>
      </c>
      <c r="BE329">
        <v>100</v>
      </c>
      <c r="BF329">
        <f>SQRT(((BB329-C329)^2)+((BC329-D329)^2))</f>
        <v>231.17525819170183</v>
      </c>
      <c r="BK329" s="2">
        <v>327</v>
      </c>
      <c r="BL329" s="2">
        <v>9</v>
      </c>
      <c r="BM329" s="2">
        <v>369</v>
      </c>
      <c r="BN329" s="2">
        <v>180</v>
      </c>
      <c r="BO329" s="2">
        <v>31</v>
      </c>
      <c r="BP329" s="2">
        <v>75</v>
      </c>
      <c r="BQ329" s="2">
        <f>SQRT(((BM329-C329)^2)+((BN329-D329)^2))</f>
        <v>94.868329805051374</v>
      </c>
      <c r="BR329" s="2"/>
      <c r="BS329" s="2"/>
      <c r="BT329" s="2"/>
      <c r="BV329">
        <v>327</v>
      </c>
      <c r="BW329">
        <v>9</v>
      </c>
      <c r="BX329">
        <v>482</v>
      </c>
      <c r="BY329">
        <v>134</v>
      </c>
      <c r="BZ329">
        <v>29</v>
      </c>
      <c r="CA329">
        <v>69</v>
      </c>
      <c r="CC329">
        <v>327</v>
      </c>
      <c r="CD329">
        <v>9</v>
      </c>
      <c r="CJ329">
        <v>327</v>
      </c>
      <c r="CK329">
        <v>9</v>
      </c>
      <c r="CL329">
        <v>24</v>
      </c>
      <c r="CM329">
        <v>84</v>
      </c>
      <c r="CN329">
        <v>31</v>
      </c>
      <c r="CO329">
        <v>75</v>
      </c>
      <c r="CQ329">
        <v>327</v>
      </c>
      <c r="CR329">
        <v>9</v>
      </c>
      <c r="CS329">
        <v>412</v>
      </c>
      <c r="CT329">
        <v>174</v>
      </c>
      <c r="CU329">
        <v>31</v>
      </c>
      <c r="CV329">
        <v>75</v>
      </c>
      <c r="CX329">
        <v>327</v>
      </c>
      <c r="CY329">
        <v>9</v>
      </c>
      <c r="CZ329">
        <v>404</v>
      </c>
      <c r="DA329">
        <v>228</v>
      </c>
      <c r="DB329">
        <v>31</v>
      </c>
      <c r="DC329">
        <v>75</v>
      </c>
      <c r="DE329">
        <v>328</v>
      </c>
      <c r="DF329">
        <v>9</v>
      </c>
      <c r="DG329">
        <v>630</v>
      </c>
      <c r="DH329">
        <v>317</v>
      </c>
      <c r="DI329">
        <v>31</v>
      </c>
      <c r="DJ329">
        <v>75</v>
      </c>
      <c r="DL329">
        <v>327</v>
      </c>
      <c r="DM329">
        <v>9</v>
      </c>
      <c r="DN329">
        <v>590</v>
      </c>
      <c r="DO329">
        <v>102</v>
      </c>
      <c r="DP329">
        <v>460</v>
      </c>
      <c r="DQ329">
        <v>209</v>
      </c>
      <c r="DR329">
        <f t="shared" si="24"/>
        <v>139.51702405083043</v>
      </c>
    </row>
    <row r="330" spans="1:122" x14ac:dyDescent="0.25">
      <c r="A330">
        <v>328</v>
      </c>
      <c r="B330">
        <v>9</v>
      </c>
      <c r="C330">
        <v>464</v>
      </c>
      <c r="D330">
        <v>150</v>
      </c>
      <c r="E330" s="1">
        <v>28.186</v>
      </c>
      <c r="F330" s="1">
        <v>69.686999999999998</v>
      </c>
      <c r="H330">
        <v>328</v>
      </c>
      <c r="I330">
        <v>9</v>
      </c>
      <c r="J330">
        <v>24</v>
      </c>
      <c r="K330">
        <v>84</v>
      </c>
      <c r="L330">
        <v>31</v>
      </c>
      <c r="M330">
        <v>75</v>
      </c>
      <c r="N330">
        <f t="shared" si="21"/>
        <v>444.92246515544707</v>
      </c>
      <c r="S330">
        <v>328</v>
      </c>
      <c r="T330">
        <v>9</v>
      </c>
      <c r="U330">
        <v>404</v>
      </c>
      <c r="V330">
        <v>228</v>
      </c>
      <c r="W330">
        <v>31</v>
      </c>
      <c r="X330">
        <v>75</v>
      </c>
      <c r="Y330">
        <f t="shared" si="22"/>
        <v>98.407316801140354</v>
      </c>
      <c r="AD330">
        <v>328</v>
      </c>
      <c r="AE330">
        <v>9</v>
      </c>
      <c r="AH330">
        <v>0</v>
      </c>
      <c r="AI330">
        <v>0</v>
      </c>
      <c r="AO330">
        <v>328</v>
      </c>
      <c r="AP330">
        <v>9</v>
      </c>
      <c r="AQ330">
        <v>424</v>
      </c>
      <c r="AR330">
        <v>166</v>
      </c>
      <c r="AS330">
        <v>31</v>
      </c>
      <c r="AT330">
        <v>75</v>
      </c>
      <c r="AU330">
        <f t="shared" si="23"/>
        <v>43.08131845707603</v>
      </c>
      <c r="AZ330">
        <v>328</v>
      </c>
      <c r="BA330">
        <v>9</v>
      </c>
      <c r="BB330">
        <v>336</v>
      </c>
      <c r="BC330">
        <v>141</v>
      </c>
      <c r="BD330">
        <v>41</v>
      </c>
      <c r="BE330">
        <v>100</v>
      </c>
      <c r="BF330">
        <f>SQRT(((BB330-C330)^2)+((BC330-D330)^2))</f>
        <v>128.31601614763451</v>
      </c>
      <c r="BK330" s="2">
        <v>328</v>
      </c>
      <c r="BL330" s="2">
        <v>9</v>
      </c>
      <c r="BM330" s="2">
        <v>369</v>
      </c>
      <c r="BN330" s="2">
        <v>180</v>
      </c>
      <c r="BO330" s="2">
        <v>31</v>
      </c>
      <c r="BP330" s="2">
        <v>75</v>
      </c>
      <c r="BQ330" s="2">
        <f>SQRT(((BM330-C330)^2)+((BN330-D330)^2))</f>
        <v>99.624294225856374</v>
      </c>
      <c r="BR330" s="2"/>
      <c r="BS330" s="2"/>
      <c r="BT330" s="2"/>
      <c r="BV330">
        <v>328</v>
      </c>
      <c r="BW330">
        <v>9</v>
      </c>
      <c r="BX330">
        <v>474</v>
      </c>
      <c r="BY330">
        <v>131</v>
      </c>
      <c r="BZ330">
        <v>35</v>
      </c>
      <c r="CA330">
        <v>83</v>
      </c>
      <c r="CC330">
        <v>328</v>
      </c>
      <c r="CD330">
        <v>9</v>
      </c>
      <c r="CJ330">
        <v>328</v>
      </c>
      <c r="CK330">
        <v>9</v>
      </c>
      <c r="CL330">
        <v>23</v>
      </c>
      <c r="CM330">
        <v>84</v>
      </c>
      <c r="CN330">
        <v>31</v>
      </c>
      <c r="CO330">
        <v>75</v>
      </c>
      <c r="CQ330">
        <v>328</v>
      </c>
      <c r="CR330">
        <v>9</v>
      </c>
      <c r="CS330">
        <v>412</v>
      </c>
      <c r="CT330">
        <v>174</v>
      </c>
      <c r="CU330">
        <v>31</v>
      </c>
      <c r="CV330">
        <v>75</v>
      </c>
      <c r="CX330">
        <v>328</v>
      </c>
      <c r="CY330">
        <v>9</v>
      </c>
      <c r="CZ330">
        <v>404</v>
      </c>
      <c r="DA330">
        <v>228</v>
      </c>
      <c r="DB330">
        <v>31</v>
      </c>
      <c r="DC330">
        <v>75</v>
      </c>
      <c r="DE330">
        <v>329</v>
      </c>
      <c r="DF330">
        <v>9</v>
      </c>
      <c r="DG330">
        <v>630</v>
      </c>
      <c r="DH330">
        <v>317</v>
      </c>
      <c r="DI330">
        <v>31</v>
      </c>
      <c r="DJ330">
        <v>75</v>
      </c>
      <c r="DL330">
        <v>328</v>
      </c>
      <c r="DM330">
        <v>9</v>
      </c>
      <c r="DN330">
        <v>593</v>
      </c>
      <c r="DO330">
        <v>106</v>
      </c>
      <c r="DP330">
        <v>450</v>
      </c>
      <c r="DQ330">
        <v>202</v>
      </c>
      <c r="DR330">
        <f t="shared" si="24"/>
        <v>136.2974687952788</v>
      </c>
    </row>
    <row r="331" spans="1:122" x14ac:dyDescent="0.25">
      <c r="A331">
        <v>329</v>
      </c>
      <c r="B331">
        <v>9</v>
      </c>
      <c r="C331">
        <v>468</v>
      </c>
      <c r="D331">
        <v>150</v>
      </c>
      <c r="E331" s="1">
        <v>28.154</v>
      </c>
      <c r="F331" s="1">
        <v>69.831000000000003</v>
      </c>
      <c r="H331">
        <v>329</v>
      </c>
      <c r="I331">
        <v>9</v>
      </c>
      <c r="J331">
        <v>24</v>
      </c>
      <c r="K331">
        <v>84</v>
      </c>
      <c r="L331">
        <v>31</v>
      </c>
      <c r="M331">
        <v>75</v>
      </c>
      <c r="N331">
        <f t="shared" si="21"/>
        <v>448.87860274243411</v>
      </c>
      <c r="S331">
        <v>329</v>
      </c>
      <c r="T331">
        <v>9</v>
      </c>
      <c r="U331">
        <v>405</v>
      </c>
      <c r="V331">
        <v>229</v>
      </c>
      <c r="W331">
        <v>31</v>
      </c>
      <c r="X331">
        <v>75</v>
      </c>
      <c r="Y331">
        <f t="shared" si="22"/>
        <v>101.04454463255303</v>
      </c>
      <c r="AD331">
        <v>329</v>
      </c>
      <c r="AE331">
        <v>9</v>
      </c>
      <c r="AH331">
        <v>0</v>
      </c>
      <c r="AI331">
        <v>0</v>
      </c>
      <c r="AO331">
        <v>329</v>
      </c>
      <c r="AP331">
        <v>9</v>
      </c>
      <c r="AQ331">
        <v>424</v>
      </c>
      <c r="AR331">
        <v>166</v>
      </c>
      <c r="AS331">
        <v>31</v>
      </c>
      <c r="AT331">
        <v>75</v>
      </c>
      <c r="AU331">
        <f t="shared" si="23"/>
        <v>46.818799642878503</v>
      </c>
      <c r="AZ331">
        <v>329</v>
      </c>
      <c r="BA331">
        <v>9</v>
      </c>
      <c r="BB331">
        <v>340</v>
      </c>
      <c r="BC331">
        <v>141</v>
      </c>
      <c r="BD331">
        <v>41</v>
      </c>
      <c r="BE331">
        <v>100</v>
      </c>
      <c r="BF331">
        <f>SQRT(((BB331-C331)^2)+((BC331-D331)^2))</f>
        <v>128.31601614763451</v>
      </c>
      <c r="BK331" s="2">
        <v>329</v>
      </c>
      <c r="BL331" s="2">
        <v>9</v>
      </c>
      <c r="BM331" s="2">
        <v>369</v>
      </c>
      <c r="BN331" s="2">
        <v>180</v>
      </c>
      <c r="BO331" s="2">
        <v>31</v>
      </c>
      <c r="BP331" s="2">
        <v>75</v>
      </c>
      <c r="BQ331" s="2">
        <f>SQRT(((BM331-C331)^2)+((BN331-D331)^2))</f>
        <v>103.4456378974</v>
      </c>
      <c r="BR331" s="2"/>
      <c r="BS331" s="2"/>
      <c r="BT331" s="2"/>
      <c r="BV331">
        <v>329</v>
      </c>
      <c r="BW331">
        <v>9</v>
      </c>
      <c r="BX331">
        <v>469</v>
      </c>
      <c r="BY331">
        <v>130</v>
      </c>
      <c r="BZ331">
        <v>35</v>
      </c>
      <c r="CA331">
        <v>83</v>
      </c>
      <c r="CC331">
        <v>329</v>
      </c>
      <c r="CD331">
        <v>9</v>
      </c>
      <c r="CJ331">
        <v>329</v>
      </c>
      <c r="CK331">
        <v>9</v>
      </c>
      <c r="CL331">
        <v>23</v>
      </c>
      <c r="CM331">
        <v>84</v>
      </c>
      <c r="CN331">
        <v>31</v>
      </c>
      <c r="CO331">
        <v>75</v>
      </c>
      <c r="CQ331">
        <v>329</v>
      </c>
      <c r="CR331">
        <v>9</v>
      </c>
      <c r="CS331">
        <v>412</v>
      </c>
      <c r="CT331">
        <v>174</v>
      </c>
      <c r="CU331">
        <v>31</v>
      </c>
      <c r="CV331">
        <v>75</v>
      </c>
      <c r="CX331">
        <v>329</v>
      </c>
      <c r="CY331">
        <v>9</v>
      </c>
      <c r="CZ331">
        <v>404</v>
      </c>
      <c r="DA331">
        <v>228</v>
      </c>
      <c r="DB331">
        <v>31</v>
      </c>
      <c r="DC331">
        <v>75</v>
      </c>
      <c r="DE331">
        <v>330</v>
      </c>
      <c r="DF331">
        <v>9</v>
      </c>
      <c r="DG331">
        <v>630</v>
      </c>
      <c r="DH331">
        <v>317</v>
      </c>
      <c r="DI331">
        <v>31</v>
      </c>
      <c r="DJ331">
        <v>75</v>
      </c>
      <c r="DL331">
        <v>329</v>
      </c>
      <c r="DM331">
        <v>9</v>
      </c>
      <c r="DN331">
        <v>592</v>
      </c>
      <c r="DO331">
        <v>99</v>
      </c>
      <c r="DP331">
        <v>458</v>
      </c>
      <c r="DQ331">
        <v>203</v>
      </c>
      <c r="DR331">
        <f t="shared" si="24"/>
        <v>134.07833531186162</v>
      </c>
    </row>
    <row r="332" spans="1:122" x14ac:dyDescent="0.25">
      <c r="A332">
        <v>330</v>
      </c>
      <c r="B332">
        <v>9</v>
      </c>
      <c r="C332">
        <v>473</v>
      </c>
      <c r="D332">
        <v>150</v>
      </c>
      <c r="E332" s="1">
        <v>28.12</v>
      </c>
      <c r="F332" s="1">
        <v>69.984999999999999</v>
      </c>
      <c r="H332">
        <v>330</v>
      </c>
      <c r="I332">
        <v>9</v>
      </c>
      <c r="J332">
        <v>24</v>
      </c>
      <c r="K332">
        <v>84</v>
      </c>
      <c r="L332">
        <v>31</v>
      </c>
      <c r="M332">
        <v>75</v>
      </c>
      <c r="N332">
        <f t="shared" si="21"/>
        <v>453.82485608437094</v>
      </c>
      <c r="S332">
        <v>330</v>
      </c>
      <c r="T332">
        <v>9</v>
      </c>
      <c r="U332">
        <v>404</v>
      </c>
      <c r="V332">
        <v>228</v>
      </c>
      <c r="W332">
        <v>31</v>
      </c>
      <c r="X332">
        <v>75</v>
      </c>
      <c r="Y332">
        <f t="shared" si="22"/>
        <v>104.1393297462587</v>
      </c>
      <c r="AD332">
        <v>330</v>
      </c>
      <c r="AE332">
        <v>9</v>
      </c>
      <c r="AH332">
        <v>0</v>
      </c>
      <c r="AI332">
        <v>0</v>
      </c>
      <c r="AO332">
        <v>330</v>
      </c>
      <c r="AP332">
        <v>9</v>
      </c>
      <c r="AQ332">
        <v>424</v>
      </c>
      <c r="AR332">
        <v>166</v>
      </c>
      <c r="AS332">
        <v>31</v>
      </c>
      <c r="AT332">
        <v>75</v>
      </c>
      <c r="AU332">
        <f t="shared" si="23"/>
        <v>51.546095875439491</v>
      </c>
      <c r="AZ332">
        <v>330</v>
      </c>
      <c r="BA332">
        <v>9</v>
      </c>
      <c r="BB332">
        <v>278</v>
      </c>
      <c r="BC332">
        <v>166</v>
      </c>
      <c r="BD332">
        <v>41</v>
      </c>
      <c r="BE332">
        <v>100</v>
      </c>
      <c r="BF332">
        <f>SQRT(((BB332-C332)^2)+((BC332-D332)^2))</f>
        <v>195.65530915362353</v>
      </c>
      <c r="BK332" s="2">
        <v>330</v>
      </c>
      <c r="BL332" s="2">
        <v>9</v>
      </c>
      <c r="BM332" s="2">
        <v>369</v>
      </c>
      <c r="BN332" s="2">
        <v>180</v>
      </c>
      <c r="BO332" s="2">
        <v>31</v>
      </c>
      <c r="BP332" s="2">
        <v>75</v>
      </c>
      <c r="BQ332" s="2">
        <f>SQRT(((BM332-C332)^2)+((BN332-D332)^2))</f>
        <v>108.24047302187847</v>
      </c>
      <c r="BR332" s="2"/>
      <c r="BS332" s="2"/>
      <c r="BT332" s="2"/>
      <c r="BV332">
        <v>330</v>
      </c>
      <c r="BW332">
        <v>9</v>
      </c>
      <c r="BX332">
        <v>479</v>
      </c>
      <c r="BY332">
        <v>137</v>
      </c>
      <c r="BZ332">
        <v>29</v>
      </c>
      <c r="CA332">
        <v>69</v>
      </c>
      <c r="CC332">
        <v>330</v>
      </c>
      <c r="CD332">
        <v>9</v>
      </c>
      <c r="CJ332">
        <v>330</v>
      </c>
      <c r="CK332">
        <v>9</v>
      </c>
      <c r="CL332">
        <v>23</v>
      </c>
      <c r="CM332">
        <v>84</v>
      </c>
      <c r="CN332">
        <v>31</v>
      </c>
      <c r="CO332">
        <v>75</v>
      </c>
      <c r="CQ332">
        <v>330</v>
      </c>
      <c r="CR332">
        <v>9</v>
      </c>
      <c r="CS332">
        <v>412</v>
      </c>
      <c r="CT332">
        <v>174</v>
      </c>
      <c r="CU332">
        <v>31</v>
      </c>
      <c r="CV332">
        <v>75</v>
      </c>
      <c r="CX332">
        <v>330</v>
      </c>
      <c r="CY332">
        <v>9</v>
      </c>
      <c r="CZ332">
        <v>404</v>
      </c>
      <c r="DA332">
        <v>228</v>
      </c>
      <c r="DB332">
        <v>31</v>
      </c>
      <c r="DC332">
        <v>75</v>
      </c>
      <c r="DE332">
        <v>331</v>
      </c>
      <c r="DF332">
        <v>9</v>
      </c>
      <c r="DG332">
        <v>630</v>
      </c>
      <c r="DH332">
        <v>317</v>
      </c>
      <c r="DI332">
        <v>31</v>
      </c>
      <c r="DJ332">
        <v>75</v>
      </c>
      <c r="DL332">
        <v>330</v>
      </c>
      <c r="DM332">
        <v>9</v>
      </c>
      <c r="DN332">
        <v>591</v>
      </c>
      <c r="DO332">
        <v>105</v>
      </c>
      <c r="DP332">
        <v>452</v>
      </c>
      <c r="DQ332">
        <v>200</v>
      </c>
      <c r="DR332">
        <f t="shared" si="24"/>
        <v>126.28935030318273</v>
      </c>
    </row>
    <row r="333" spans="1:122" x14ac:dyDescent="0.25">
      <c r="A333">
        <v>331</v>
      </c>
      <c r="B333">
        <v>9</v>
      </c>
      <c r="C333">
        <v>477</v>
      </c>
      <c r="D333">
        <v>151</v>
      </c>
      <c r="E333" s="1">
        <v>28.085000000000001</v>
      </c>
      <c r="F333" s="1">
        <v>70.141999999999996</v>
      </c>
      <c r="H333">
        <v>331</v>
      </c>
      <c r="I333">
        <v>9</v>
      </c>
      <c r="J333">
        <v>24</v>
      </c>
      <c r="K333">
        <v>84</v>
      </c>
      <c r="L333">
        <v>31</v>
      </c>
      <c r="M333">
        <v>75</v>
      </c>
      <c r="N333">
        <f t="shared" si="21"/>
        <v>457.92794192973201</v>
      </c>
      <c r="S333">
        <v>331</v>
      </c>
      <c r="T333">
        <v>9</v>
      </c>
      <c r="U333">
        <v>405</v>
      </c>
      <c r="V333">
        <v>229</v>
      </c>
      <c r="W333">
        <v>31</v>
      </c>
      <c r="X333">
        <v>75</v>
      </c>
      <c r="Y333">
        <f t="shared" si="22"/>
        <v>106.15083607772479</v>
      </c>
      <c r="AD333">
        <v>331</v>
      </c>
      <c r="AE333">
        <v>9</v>
      </c>
      <c r="AH333">
        <v>0</v>
      </c>
      <c r="AI333">
        <v>0</v>
      </c>
      <c r="AO333">
        <v>331</v>
      </c>
      <c r="AP333">
        <v>9</v>
      </c>
      <c r="AQ333">
        <v>423</v>
      </c>
      <c r="AR333">
        <v>166</v>
      </c>
      <c r="AS333">
        <v>31</v>
      </c>
      <c r="AT333">
        <v>75</v>
      </c>
      <c r="AU333">
        <f t="shared" si="23"/>
        <v>56.044625076808217</v>
      </c>
      <c r="AZ333">
        <v>331</v>
      </c>
      <c r="BA333">
        <v>9</v>
      </c>
      <c r="BB333">
        <v>473</v>
      </c>
      <c r="BC333">
        <v>124</v>
      </c>
      <c r="BD333">
        <v>35</v>
      </c>
      <c r="BE333">
        <v>83</v>
      </c>
      <c r="BF333">
        <f>SQRT(((BB333-C333)^2)+((BC333-D333)^2))</f>
        <v>27.294688127912362</v>
      </c>
      <c r="BK333" s="2">
        <v>331</v>
      </c>
      <c r="BL333" s="2">
        <v>9</v>
      </c>
      <c r="BM333" s="2">
        <v>369</v>
      </c>
      <c r="BN333" s="2">
        <v>180</v>
      </c>
      <c r="BO333" s="2">
        <v>31</v>
      </c>
      <c r="BP333" s="2">
        <v>75</v>
      </c>
      <c r="BQ333" s="2">
        <f>SQRT(((BM333-C333)^2)+((BN333-D333)^2))</f>
        <v>111.82575731914361</v>
      </c>
      <c r="BR333" s="2"/>
      <c r="BS333" s="2"/>
      <c r="BT333" s="2"/>
      <c r="BV333">
        <v>331</v>
      </c>
      <c r="BW333">
        <v>9</v>
      </c>
      <c r="BX333">
        <v>484</v>
      </c>
      <c r="BY333">
        <v>144</v>
      </c>
      <c r="BZ333">
        <v>35</v>
      </c>
      <c r="CA333">
        <v>83</v>
      </c>
      <c r="CC333">
        <v>331</v>
      </c>
      <c r="CD333">
        <v>9</v>
      </c>
      <c r="CJ333">
        <v>331</v>
      </c>
      <c r="CK333">
        <v>9</v>
      </c>
      <c r="CL333">
        <v>24</v>
      </c>
      <c r="CM333">
        <v>84</v>
      </c>
      <c r="CN333">
        <v>31</v>
      </c>
      <c r="CO333">
        <v>75</v>
      </c>
      <c r="CQ333">
        <v>331</v>
      </c>
      <c r="CR333">
        <v>9</v>
      </c>
      <c r="CS333">
        <v>412</v>
      </c>
      <c r="CT333">
        <v>174</v>
      </c>
      <c r="CU333">
        <v>31</v>
      </c>
      <c r="CV333">
        <v>75</v>
      </c>
      <c r="CX333">
        <v>331</v>
      </c>
      <c r="CY333">
        <v>9</v>
      </c>
      <c r="CZ333">
        <v>404</v>
      </c>
      <c r="DA333">
        <v>228</v>
      </c>
      <c r="DB333">
        <v>31</v>
      </c>
      <c r="DC333">
        <v>75</v>
      </c>
      <c r="DE333">
        <v>332</v>
      </c>
      <c r="DF333">
        <v>9</v>
      </c>
      <c r="DG333">
        <v>630</v>
      </c>
      <c r="DH333">
        <v>317</v>
      </c>
      <c r="DI333">
        <v>31</v>
      </c>
      <c r="DJ333">
        <v>75</v>
      </c>
      <c r="DL333">
        <v>331</v>
      </c>
      <c r="DM333">
        <v>9</v>
      </c>
      <c r="DN333">
        <v>597</v>
      </c>
      <c r="DO333">
        <v>105</v>
      </c>
      <c r="DP333">
        <v>446</v>
      </c>
      <c r="DQ333">
        <v>195</v>
      </c>
      <c r="DR333">
        <f t="shared" si="24"/>
        <v>128.51459061133875</v>
      </c>
    </row>
    <row r="334" spans="1:122" x14ac:dyDescent="0.25">
      <c r="A334">
        <v>332</v>
      </c>
      <c r="B334">
        <v>9</v>
      </c>
      <c r="C334">
        <v>480</v>
      </c>
      <c r="D334">
        <v>151</v>
      </c>
      <c r="E334" s="1">
        <v>28.05</v>
      </c>
      <c r="F334" s="1">
        <v>70.298000000000002</v>
      </c>
      <c r="H334">
        <v>332</v>
      </c>
      <c r="I334">
        <v>9</v>
      </c>
      <c r="J334">
        <v>24</v>
      </c>
      <c r="K334">
        <v>84</v>
      </c>
      <c r="L334">
        <v>31</v>
      </c>
      <c r="M334">
        <v>75</v>
      </c>
      <c r="N334">
        <f t="shared" si="21"/>
        <v>460.89586676384937</v>
      </c>
      <c r="S334">
        <v>332</v>
      </c>
      <c r="T334">
        <v>9</v>
      </c>
      <c r="U334">
        <v>404</v>
      </c>
      <c r="V334">
        <v>228</v>
      </c>
      <c r="W334">
        <v>31</v>
      </c>
      <c r="X334">
        <v>75</v>
      </c>
      <c r="Y334">
        <f t="shared" si="22"/>
        <v>108.18964830333815</v>
      </c>
      <c r="AD334">
        <v>332</v>
      </c>
      <c r="AE334">
        <v>9</v>
      </c>
      <c r="AH334">
        <v>0</v>
      </c>
      <c r="AI334">
        <v>0</v>
      </c>
      <c r="AO334">
        <v>332</v>
      </c>
      <c r="AP334">
        <v>9</v>
      </c>
      <c r="AQ334">
        <v>424</v>
      </c>
      <c r="AR334">
        <v>166</v>
      </c>
      <c r="AS334">
        <v>31</v>
      </c>
      <c r="AT334">
        <v>75</v>
      </c>
      <c r="AU334">
        <f t="shared" si="23"/>
        <v>57.974132162542979</v>
      </c>
      <c r="AZ334">
        <v>332</v>
      </c>
      <c r="BA334">
        <v>9</v>
      </c>
      <c r="BB334">
        <v>476</v>
      </c>
      <c r="BC334">
        <v>125</v>
      </c>
      <c r="BD334">
        <v>35</v>
      </c>
      <c r="BE334">
        <v>83</v>
      </c>
      <c r="BF334">
        <f>SQRT(((BB334-C334)^2)+((BC334-D334)^2))</f>
        <v>26.305892875931811</v>
      </c>
      <c r="BK334" s="2">
        <v>332</v>
      </c>
      <c r="BL334" s="2">
        <v>9</v>
      </c>
      <c r="BM334" s="2">
        <v>369</v>
      </c>
      <c r="BN334" s="2">
        <v>180</v>
      </c>
      <c r="BO334" s="2">
        <v>31</v>
      </c>
      <c r="BP334" s="2">
        <v>75</v>
      </c>
      <c r="BQ334" s="2">
        <f>SQRT(((BM334-C334)^2)+((BN334-D334)^2))</f>
        <v>114.72575996697516</v>
      </c>
      <c r="BR334" s="2"/>
      <c r="BS334" s="2"/>
      <c r="BT334" s="2"/>
      <c r="BV334">
        <v>332</v>
      </c>
      <c r="BW334">
        <v>9</v>
      </c>
      <c r="BX334">
        <v>486</v>
      </c>
      <c r="BY334">
        <v>147</v>
      </c>
      <c r="BZ334">
        <v>34</v>
      </c>
      <c r="CA334">
        <v>82</v>
      </c>
      <c r="CC334">
        <v>332</v>
      </c>
      <c r="CD334">
        <v>9</v>
      </c>
      <c r="CJ334">
        <v>332</v>
      </c>
      <c r="CK334">
        <v>9</v>
      </c>
      <c r="CL334">
        <v>24</v>
      </c>
      <c r="CM334">
        <v>84</v>
      </c>
      <c r="CN334">
        <v>31</v>
      </c>
      <c r="CO334">
        <v>75</v>
      </c>
      <c r="CQ334">
        <v>332</v>
      </c>
      <c r="CR334">
        <v>9</v>
      </c>
      <c r="CS334">
        <v>412</v>
      </c>
      <c r="CT334">
        <v>174</v>
      </c>
      <c r="CU334">
        <v>31</v>
      </c>
      <c r="CV334">
        <v>75</v>
      </c>
      <c r="CX334">
        <v>332</v>
      </c>
      <c r="CY334">
        <v>9</v>
      </c>
      <c r="CZ334">
        <v>404</v>
      </c>
      <c r="DA334">
        <v>228</v>
      </c>
      <c r="DB334">
        <v>31</v>
      </c>
      <c r="DC334">
        <v>75</v>
      </c>
      <c r="DE334">
        <v>333</v>
      </c>
      <c r="DF334">
        <v>9</v>
      </c>
      <c r="DG334">
        <v>630</v>
      </c>
      <c r="DH334">
        <v>317</v>
      </c>
      <c r="DI334">
        <v>31</v>
      </c>
      <c r="DJ334">
        <v>75</v>
      </c>
      <c r="DL334">
        <v>332</v>
      </c>
      <c r="DM334">
        <v>9</v>
      </c>
      <c r="DN334">
        <v>589</v>
      </c>
      <c r="DO334">
        <v>103</v>
      </c>
      <c r="DP334">
        <v>450</v>
      </c>
      <c r="DQ334">
        <v>196</v>
      </c>
      <c r="DR334">
        <f t="shared" si="24"/>
        <v>119.10079764636339</v>
      </c>
    </row>
    <row r="335" spans="1:122" x14ac:dyDescent="0.25">
      <c r="A335">
        <v>333</v>
      </c>
      <c r="B335">
        <v>9</v>
      </c>
      <c r="C335">
        <v>482</v>
      </c>
      <c r="D335">
        <v>152</v>
      </c>
      <c r="E335" s="1">
        <v>28.015000000000001</v>
      </c>
      <c r="F335" s="1">
        <v>70.454999999999998</v>
      </c>
      <c r="H335">
        <v>333</v>
      </c>
      <c r="I335">
        <v>9</v>
      </c>
      <c r="J335">
        <v>24</v>
      </c>
      <c r="K335">
        <v>84</v>
      </c>
      <c r="L335">
        <v>31</v>
      </c>
      <c r="M335">
        <v>75</v>
      </c>
      <c r="N335">
        <f t="shared" si="21"/>
        <v>463.02051790390453</v>
      </c>
      <c r="S335">
        <v>333</v>
      </c>
      <c r="T335">
        <v>9</v>
      </c>
      <c r="U335">
        <v>405</v>
      </c>
      <c r="V335">
        <v>229</v>
      </c>
      <c r="W335">
        <v>31</v>
      </c>
      <c r="X335">
        <v>75</v>
      </c>
      <c r="Y335">
        <f t="shared" si="22"/>
        <v>108.89444430272832</v>
      </c>
      <c r="AD335">
        <v>333</v>
      </c>
      <c r="AE335">
        <v>9</v>
      </c>
      <c r="AH335">
        <v>0</v>
      </c>
      <c r="AI335">
        <v>0</v>
      </c>
      <c r="AO335">
        <v>333</v>
      </c>
      <c r="AP335">
        <v>9</v>
      </c>
      <c r="AQ335">
        <v>423</v>
      </c>
      <c r="AR335">
        <v>166</v>
      </c>
      <c r="AS335">
        <v>31</v>
      </c>
      <c r="AT335">
        <v>75</v>
      </c>
      <c r="AU335">
        <f t="shared" si="23"/>
        <v>60.638271743182131</v>
      </c>
      <c r="AZ335">
        <v>333</v>
      </c>
      <c r="BA335">
        <v>9</v>
      </c>
      <c r="BB335">
        <v>370</v>
      </c>
      <c r="BC335">
        <v>152</v>
      </c>
      <c r="BD335">
        <v>35</v>
      </c>
      <c r="BE335">
        <v>83</v>
      </c>
      <c r="BF335">
        <f>SQRT(((BB335-C335)^2)+((BC335-D335)^2))</f>
        <v>112</v>
      </c>
      <c r="BK335" s="2">
        <v>333</v>
      </c>
      <c r="BL335" s="2">
        <v>9</v>
      </c>
      <c r="BM335" s="2">
        <v>369</v>
      </c>
      <c r="BN335" s="2">
        <v>180</v>
      </c>
      <c r="BO335" s="2">
        <v>31</v>
      </c>
      <c r="BP335" s="2">
        <v>75</v>
      </c>
      <c r="BQ335" s="2">
        <f>SQRT(((BM335-C335)^2)+((BN335-D335)^2))</f>
        <v>116.41735265844177</v>
      </c>
      <c r="BR335" s="2"/>
      <c r="BS335" s="2"/>
      <c r="BT335" s="2"/>
      <c r="BV335">
        <v>333</v>
      </c>
      <c r="BW335">
        <v>9</v>
      </c>
      <c r="BX335">
        <v>489</v>
      </c>
      <c r="BY335">
        <v>148</v>
      </c>
      <c r="BZ335">
        <v>34</v>
      </c>
      <c r="CA335">
        <v>81</v>
      </c>
      <c r="CC335">
        <v>333</v>
      </c>
      <c r="CD335">
        <v>9</v>
      </c>
      <c r="CJ335">
        <v>333</v>
      </c>
      <c r="CK335">
        <v>9</v>
      </c>
      <c r="CL335">
        <v>23</v>
      </c>
      <c r="CM335">
        <v>84</v>
      </c>
      <c r="CN335">
        <v>31</v>
      </c>
      <c r="CO335">
        <v>75</v>
      </c>
      <c r="CQ335">
        <v>333</v>
      </c>
      <c r="CR335">
        <v>9</v>
      </c>
      <c r="CS335">
        <v>412</v>
      </c>
      <c r="CT335">
        <v>174</v>
      </c>
      <c r="CU335">
        <v>31</v>
      </c>
      <c r="CV335">
        <v>75</v>
      </c>
      <c r="CX335">
        <v>333</v>
      </c>
      <c r="CY335">
        <v>9</v>
      </c>
      <c r="CZ335">
        <v>404</v>
      </c>
      <c r="DA335">
        <v>228</v>
      </c>
      <c r="DB335">
        <v>31</v>
      </c>
      <c r="DC335">
        <v>75</v>
      </c>
      <c r="DE335">
        <v>334</v>
      </c>
      <c r="DF335">
        <v>9</v>
      </c>
      <c r="DG335">
        <v>630</v>
      </c>
      <c r="DH335">
        <v>317</v>
      </c>
      <c r="DI335">
        <v>31</v>
      </c>
      <c r="DJ335">
        <v>75</v>
      </c>
      <c r="DL335">
        <v>333</v>
      </c>
      <c r="DM335">
        <v>9</v>
      </c>
      <c r="DN335">
        <v>582</v>
      </c>
      <c r="DO335">
        <v>106</v>
      </c>
      <c r="DP335">
        <v>449</v>
      </c>
      <c r="DQ335">
        <v>195</v>
      </c>
      <c r="DR335">
        <f t="shared" si="24"/>
        <v>110.07270324653611</v>
      </c>
    </row>
    <row r="336" spans="1:122" x14ac:dyDescent="0.25">
      <c r="A336">
        <v>334</v>
      </c>
      <c r="B336">
        <v>9</v>
      </c>
      <c r="C336">
        <v>483</v>
      </c>
      <c r="D336">
        <v>153</v>
      </c>
      <c r="E336" s="1">
        <v>27.98</v>
      </c>
      <c r="F336" s="1">
        <v>70.611000000000004</v>
      </c>
      <c r="H336">
        <v>334</v>
      </c>
      <c r="I336">
        <v>9</v>
      </c>
      <c r="J336">
        <v>24</v>
      </c>
      <c r="K336">
        <v>84</v>
      </c>
      <c r="L336">
        <v>31</v>
      </c>
      <c r="M336">
        <v>75</v>
      </c>
      <c r="N336">
        <f t="shared" si="21"/>
        <v>464.157300922866</v>
      </c>
      <c r="S336">
        <v>334</v>
      </c>
      <c r="T336">
        <v>9</v>
      </c>
      <c r="U336">
        <v>404</v>
      </c>
      <c r="V336">
        <v>228</v>
      </c>
      <c r="W336">
        <v>31</v>
      </c>
      <c r="X336">
        <v>75</v>
      </c>
      <c r="Y336">
        <f t="shared" si="22"/>
        <v>108.93117092916977</v>
      </c>
      <c r="AD336">
        <v>334</v>
      </c>
      <c r="AE336">
        <v>9</v>
      </c>
      <c r="AH336">
        <v>0</v>
      </c>
      <c r="AI336">
        <v>0</v>
      </c>
      <c r="AO336">
        <v>334</v>
      </c>
      <c r="AP336">
        <v>9</v>
      </c>
      <c r="AQ336">
        <v>424</v>
      </c>
      <c r="AR336">
        <v>166</v>
      </c>
      <c r="AS336">
        <v>31</v>
      </c>
      <c r="AT336">
        <v>75</v>
      </c>
      <c r="AU336">
        <f t="shared" si="23"/>
        <v>60.415229867972862</v>
      </c>
      <c r="AZ336">
        <v>334</v>
      </c>
      <c r="BA336">
        <v>9</v>
      </c>
      <c r="BB336">
        <v>270</v>
      </c>
      <c r="BC336">
        <v>152</v>
      </c>
      <c r="BD336">
        <v>35</v>
      </c>
      <c r="BE336">
        <v>83</v>
      </c>
      <c r="BF336">
        <f>SQRT(((BB336-C336)^2)+((BC336-D336)^2))</f>
        <v>213.00234740490538</v>
      </c>
      <c r="BK336" s="2">
        <v>334</v>
      </c>
      <c r="BL336" s="2">
        <v>9</v>
      </c>
      <c r="BM336" s="2">
        <v>369</v>
      </c>
      <c r="BN336" s="2">
        <v>180</v>
      </c>
      <c r="BO336" s="2">
        <v>31</v>
      </c>
      <c r="BP336" s="2">
        <v>75</v>
      </c>
      <c r="BQ336" s="2">
        <f>SQRT(((BM336-C336)^2)+((BN336-D336)^2))</f>
        <v>117.15374513859982</v>
      </c>
      <c r="BR336" s="2"/>
      <c r="BS336" s="2"/>
      <c r="BT336" s="2"/>
      <c r="BV336">
        <v>334</v>
      </c>
      <c r="BW336">
        <v>9</v>
      </c>
      <c r="BX336">
        <v>485</v>
      </c>
      <c r="BY336">
        <v>134</v>
      </c>
      <c r="BZ336">
        <v>41</v>
      </c>
      <c r="CA336">
        <v>100</v>
      </c>
      <c r="CC336">
        <v>334</v>
      </c>
      <c r="CD336">
        <v>9</v>
      </c>
      <c r="CJ336">
        <v>334</v>
      </c>
      <c r="CK336">
        <v>9</v>
      </c>
      <c r="CL336">
        <v>23</v>
      </c>
      <c r="CM336">
        <v>84</v>
      </c>
      <c r="CN336">
        <v>31</v>
      </c>
      <c r="CO336">
        <v>75</v>
      </c>
      <c r="CQ336">
        <v>334</v>
      </c>
      <c r="CR336">
        <v>9</v>
      </c>
      <c r="CS336">
        <v>412</v>
      </c>
      <c r="CT336">
        <v>174</v>
      </c>
      <c r="CU336">
        <v>31</v>
      </c>
      <c r="CV336">
        <v>75</v>
      </c>
      <c r="CX336">
        <v>334</v>
      </c>
      <c r="CY336">
        <v>9</v>
      </c>
      <c r="CZ336">
        <v>404</v>
      </c>
      <c r="DA336">
        <v>228</v>
      </c>
      <c r="DB336">
        <v>31</v>
      </c>
      <c r="DC336">
        <v>75</v>
      </c>
      <c r="DE336">
        <v>335</v>
      </c>
      <c r="DF336">
        <v>9</v>
      </c>
      <c r="DG336">
        <v>630</v>
      </c>
      <c r="DH336">
        <v>317</v>
      </c>
      <c r="DI336">
        <v>31</v>
      </c>
      <c r="DJ336">
        <v>75</v>
      </c>
      <c r="DL336">
        <v>334</v>
      </c>
      <c r="DM336">
        <v>9</v>
      </c>
      <c r="DN336">
        <v>602</v>
      </c>
      <c r="DO336">
        <v>107</v>
      </c>
      <c r="DP336">
        <v>440</v>
      </c>
      <c r="DQ336">
        <v>191</v>
      </c>
      <c r="DR336">
        <f t="shared" si="24"/>
        <v>127.58134659894448</v>
      </c>
    </row>
    <row r="337" spans="1:122" x14ac:dyDescent="0.25">
      <c r="A337">
        <v>335</v>
      </c>
      <c r="B337">
        <v>9</v>
      </c>
      <c r="C337">
        <v>483</v>
      </c>
      <c r="D337">
        <v>155</v>
      </c>
      <c r="E337" s="1">
        <v>27.946000000000002</v>
      </c>
      <c r="F337" s="1">
        <v>70.763000000000005</v>
      </c>
      <c r="H337">
        <v>335</v>
      </c>
      <c r="I337">
        <v>9</v>
      </c>
      <c r="J337">
        <v>24</v>
      </c>
      <c r="K337">
        <v>84</v>
      </c>
      <c r="L337">
        <v>31</v>
      </c>
      <c r="M337">
        <v>75</v>
      </c>
      <c r="N337">
        <f t="shared" si="21"/>
        <v>464.45882487040762</v>
      </c>
      <c r="S337">
        <v>335</v>
      </c>
      <c r="T337">
        <v>9</v>
      </c>
      <c r="U337">
        <v>405</v>
      </c>
      <c r="V337">
        <v>229</v>
      </c>
      <c r="W337">
        <v>31</v>
      </c>
      <c r="X337">
        <v>75</v>
      </c>
      <c r="Y337">
        <f t="shared" si="22"/>
        <v>107.5174404457249</v>
      </c>
      <c r="AD337">
        <v>335</v>
      </c>
      <c r="AE337">
        <v>9</v>
      </c>
      <c r="AH337">
        <v>0</v>
      </c>
      <c r="AI337">
        <v>0</v>
      </c>
      <c r="AO337">
        <v>335</v>
      </c>
      <c r="AP337">
        <v>9</v>
      </c>
      <c r="AQ337">
        <v>423</v>
      </c>
      <c r="AR337">
        <v>166</v>
      </c>
      <c r="AS337">
        <v>31</v>
      </c>
      <c r="AT337">
        <v>75</v>
      </c>
      <c r="AU337">
        <f t="shared" si="23"/>
        <v>61</v>
      </c>
      <c r="AZ337">
        <v>335</v>
      </c>
      <c r="BA337">
        <v>9</v>
      </c>
      <c r="BB337">
        <v>273</v>
      </c>
      <c r="BC337">
        <v>152</v>
      </c>
      <c r="BD337">
        <v>35</v>
      </c>
      <c r="BE337">
        <v>83</v>
      </c>
      <c r="BF337">
        <f>SQRT(((BB337-C337)^2)+((BC337-D337)^2))</f>
        <v>210.02142747824567</v>
      </c>
      <c r="BK337" s="2">
        <v>335</v>
      </c>
      <c r="BL337" s="2">
        <v>9</v>
      </c>
      <c r="BM337" s="2">
        <v>369</v>
      </c>
      <c r="BN337" s="2">
        <v>180</v>
      </c>
      <c r="BO337" s="2">
        <v>31</v>
      </c>
      <c r="BP337" s="2">
        <v>75</v>
      </c>
      <c r="BQ337" s="2">
        <f>SQRT(((BM337-C337)^2)+((BN337-D337)^2))</f>
        <v>116.70903992407786</v>
      </c>
      <c r="BR337" s="2"/>
      <c r="BS337" s="2"/>
      <c r="BT337" s="2"/>
      <c r="BV337">
        <v>335</v>
      </c>
      <c r="BW337">
        <v>9</v>
      </c>
      <c r="BX337">
        <v>490</v>
      </c>
      <c r="BY337">
        <v>136</v>
      </c>
      <c r="BZ337">
        <v>35</v>
      </c>
      <c r="CA337">
        <v>83</v>
      </c>
      <c r="CC337">
        <v>335</v>
      </c>
      <c r="CD337">
        <v>9</v>
      </c>
      <c r="CJ337">
        <v>335</v>
      </c>
      <c r="CK337">
        <v>9</v>
      </c>
      <c r="CL337">
        <v>24</v>
      </c>
      <c r="CM337">
        <v>84</v>
      </c>
      <c r="CN337">
        <v>31</v>
      </c>
      <c r="CO337">
        <v>75</v>
      </c>
      <c r="CQ337">
        <v>335</v>
      </c>
      <c r="CR337">
        <v>9</v>
      </c>
      <c r="CS337">
        <v>411</v>
      </c>
      <c r="CT337">
        <v>174</v>
      </c>
      <c r="CU337">
        <v>31</v>
      </c>
      <c r="CV337">
        <v>75</v>
      </c>
      <c r="CX337">
        <v>335</v>
      </c>
      <c r="CY337">
        <v>9</v>
      </c>
      <c r="CZ337">
        <v>404</v>
      </c>
      <c r="DA337">
        <v>228</v>
      </c>
      <c r="DB337">
        <v>31</v>
      </c>
      <c r="DC337">
        <v>75</v>
      </c>
      <c r="DE337">
        <v>336</v>
      </c>
      <c r="DF337">
        <v>9</v>
      </c>
      <c r="DG337">
        <v>630</v>
      </c>
      <c r="DH337">
        <v>317</v>
      </c>
      <c r="DI337">
        <v>31</v>
      </c>
      <c r="DJ337">
        <v>75</v>
      </c>
      <c r="DL337">
        <v>335</v>
      </c>
      <c r="DM337">
        <v>9</v>
      </c>
      <c r="DN337">
        <v>595</v>
      </c>
      <c r="DO337">
        <v>98</v>
      </c>
      <c r="DP337">
        <v>447</v>
      </c>
      <c r="DQ337">
        <v>194</v>
      </c>
      <c r="DR337">
        <f t="shared" si="24"/>
        <v>125.67020331009256</v>
      </c>
    </row>
    <row r="338" spans="1:122" x14ac:dyDescent="0.25">
      <c r="A338">
        <v>336</v>
      </c>
      <c r="B338">
        <v>9</v>
      </c>
      <c r="C338">
        <v>482</v>
      </c>
      <c r="D338">
        <v>156</v>
      </c>
      <c r="E338" s="1">
        <v>27.914000000000001</v>
      </c>
      <c r="F338" s="1">
        <v>70.906000000000006</v>
      </c>
      <c r="H338">
        <v>336</v>
      </c>
      <c r="I338">
        <v>9</v>
      </c>
      <c r="J338">
        <v>25</v>
      </c>
      <c r="K338">
        <v>84</v>
      </c>
      <c r="L338">
        <v>31</v>
      </c>
      <c r="M338">
        <v>75</v>
      </c>
      <c r="N338">
        <f t="shared" si="21"/>
        <v>462.63700673422136</v>
      </c>
      <c r="S338">
        <v>336</v>
      </c>
      <c r="T338">
        <v>9</v>
      </c>
      <c r="U338">
        <v>405</v>
      </c>
      <c r="V338">
        <v>228</v>
      </c>
      <c r="W338">
        <v>31</v>
      </c>
      <c r="X338">
        <v>75</v>
      </c>
      <c r="Y338">
        <f t="shared" si="22"/>
        <v>105.41821474489122</v>
      </c>
      <c r="AD338">
        <v>336</v>
      </c>
      <c r="AE338">
        <v>9</v>
      </c>
      <c r="AH338">
        <v>0</v>
      </c>
      <c r="AI338">
        <v>0</v>
      </c>
      <c r="AO338">
        <v>336</v>
      </c>
      <c r="AP338">
        <v>9</v>
      </c>
      <c r="AQ338">
        <v>423</v>
      </c>
      <c r="AR338">
        <v>166</v>
      </c>
      <c r="AS338">
        <v>31</v>
      </c>
      <c r="AT338">
        <v>75</v>
      </c>
      <c r="AU338">
        <f t="shared" si="23"/>
        <v>59.841457201508724</v>
      </c>
      <c r="AZ338">
        <v>336</v>
      </c>
      <c r="BA338">
        <v>9</v>
      </c>
      <c r="BB338">
        <v>485</v>
      </c>
      <c r="BC338">
        <v>124</v>
      </c>
      <c r="BD338">
        <v>41</v>
      </c>
      <c r="BE338">
        <v>100</v>
      </c>
      <c r="BF338">
        <f>SQRT(((BB338-C338)^2)+((BC338-D338)^2))</f>
        <v>32.140317359976393</v>
      </c>
      <c r="BK338" s="2">
        <v>336</v>
      </c>
      <c r="BL338" s="2">
        <v>9</v>
      </c>
      <c r="BM338" s="2">
        <v>369</v>
      </c>
      <c r="BN338" s="2">
        <v>180</v>
      </c>
      <c r="BO338" s="2">
        <v>31</v>
      </c>
      <c r="BP338" s="2">
        <v>75</v>
      </c>
      <c r="BQ338" s="2">
        <f>SQRT(((BM338-C338)^2)+((BN338-D338)^2))</f>
        <v>115.52056094046635</v>
      </c>
      <c r="BR338" s="2"/>
      <c r="BS338" s="2"/>
      <c r="BT338" s="2"/>
      <c r="BV338">
        <v>336</v>
      </c>
      <c r="BW338">
        <v>9</v>
      </c>
      <c r="BX338">
        <v>485</v>
      </c>
      <c r="BY338">
        <v>133</v>
      </c>
      <c r="BZ338">
        <v>41</v>
      </c>
      <c r="CA338">
        <v>100</v>
      </c>
      <c r="CC338">
        <v>336</v>
      </c>
      <c r="CD338">
        <v>9</v>
      </c>
      <c r="CJ338">
        <v>336</v>
      </c>
      <c r="CK338">
        <v>9</v>
      </c>
      <c r="CL338">
        <v>24</v>
      </c>
      <c r="CM338">
        <v>84</v>
      </c>
      <c r="CN338">
        <v>31</v>
      </c>
      <c r="CO338">
        <v>75</v>
      </c>
      <c r="CQ338">
        <v>336</v>
      </c>
      <c r="CR338">
        <v>9</v>
      </c>
      <c r="CS338">
        <v>411</v>
      </c>
      <c r="CT338">
        <v>174</v>
      </c>
      <c r="CU338">
        <v>31</v>
      </c>
      <c r="CV338">
        <v>75</v>
      </c>
      <c r="CX338">
        <v>336</v>
      </c>
      <c r="CY338">
        <v>9</v>
      </c>
      <c r="CZ338">
        <v>405</v>
      </c>
      <c r="DA338">
        <v>228</v>
      </c>
      <c r="DB338">
        <v>31</v>
      </c>
      <c r="DC338">
        <v>75</v>
      </c>
      <c r="DE338">
        <v>337</v>
      </c>
      <c r="DF338">
        <v>9</v>
      </c>
      <c r="DG338">
        <v>630</v>
      </c>
      <c r="DH338">
        <v>317</v>
      </c>
      <c r="DI338">
        <v>31</v>
      </c>
      <c r="DJ338">
        <v>75</v>
      </c>
      <c r="DL338">
        <v>336</v>
      </c>
      <c r="DM338">
        <v>9</v>
      </c>
      <c r="DN338">
        <v>587</v>
      </c>
      <c r="DO338">
        <v>99</v>
      </c>
      <c r="DP338">
        <v>448</v>
      </c>
      <c r="DQ338">
        <v>198</v>
      </c>
      <c r="DR338">
        <f t="shared" si="24"/>
        <v>119.47384651043926</v>
      </c>
    </row>
    <row r="339" spans="1:122" x14ac:dyDescent="0.25">
      <c r="A339">
        <v>337</v>
      </c>
      <c r="B339">
        <v>9</v>
      </c>
      <c r="C339">
        <v>480</v>
      </c>
      <c r="D339">
        <v>157</v>
      </c>
      <c r="E339" s="1">
        <v>27.885000000000002</v>
      </c>
      <c r="F339" s="1">
        <v>71.031999999999996</v>
      </c>
      <c r="H339">
        <v>337</v>
      </c>
      <c r="I339">
        <v>9</v>
      </c>
      <c r="J339">
        <v>25</v>
      </c>
      <c r="K339">
        <v>84</v>
      </c>
      <c r="L339">
        <v>31</v>
      </c>
      <c r="M339">
        <v>75</v>
      </c>
      <c r="N339">
        <f t="shared" si="21"/>
        <v>460.81883642056124</v>
      </c>
      <c r="S339">
        <v>337</v>
      </c>
      <c r="T339">
        <v>9</v>
      </c>
      <c r="U339">
        <v>405</v>
      </c>
      <c r="V339">
        <v>229</v>
      </c>
      <c r="W339">
        <v>31</v>
      </c>
      <c r="X339">
        <v>75</v>
      </c>
      <c r="Y339">
        <f t="shared" si="22"/>
        <v>103.96634070698073</v>
      </c>
      <c r="AD339">
        <v>337</v>
      </c>
      <c r="AE339">
        <v>9</v>
      </c>
      <c r="AH339">
        <v>0</v>
      </c>
      <c r="AI339">
        <v>0</v>
      </c>
      <c r="AO339">
        <v>337</v>
      </c>
      <c r="AP339">
        <v>9</v>
      </c>
      <c r="AQ339">
        <v>423</v>
      </c>
      <c r="AR339">
        <v>166</v>
      </c>
      <c r="AS339">
        <v>31</v>
      </c>
      <c r="AT339">
        <v>75</v>
      </c>
      <c r="AU339">
        <f t="shared" si="23"/>
        <v>57.706152185014034</v>
      </c>
      <c r="AZ339">
        <v>337</v>
      </c>
      <c r="BA339">
        <v>9</v>
      </c>
      <c r="BB339">
        <v>477</v>
      </c>
      <c r="BC339">
        <v>124</v>
      </c>
      <c r="BD339">
        <v>41</v>
      </c>
      <c r="BE339">
        <v>100</v>
      </c>
      <c r="BF339">
        <f>SQRT(((BB339-C339)^2)+((BC339-D339)^2))</f>
        <v>33.136083051561783</v>
      </c>
      <c r="BK339" s="2">
        <v>337</v>
      </c>
      <c r="BL339" s="2">
        <v>9</v>
      </c>
      <c r="BM339" s="2">
        <v>369</v>
      </c>
      <c r="BN339" s="2">
        <v>180</v>
      </c>
      <c r="BO339" s="2">
        <v>31</v>
      </c>
      <c r="BP339" s="2">
        <v>75</v>
      </c>
      <c r="BQ339" s="2">
        <f>SQRT(((BM339-C339)^2)+((BN339-D339)^2))</f>
        <v>113.35784048754634</v>
      </c>
      <c r="BR339" s="2"/>
      <c r="BS339" s="2"/>
      <c r="BT339" s="2"/>
      <c r="BV339">
        <v>337</v>
      </c>
      <c r="BW339">
        <v>9</v>
      </c>
      <c r="BX339">
        <v>486</v>
      </c>
      <c r="BY339">
        <v>143</v>
      </c>
      <c r="BZ339">
        <v>35</v>
      </c>
      <c r="CA339">
        <v>83</v>
      </c>
      <c r="CC339">
        <v>337</v>
      </c>
      <c r="CD339">
        <v>9</v>
      </c>
      <c r="CJ339">
        <v>337</v>
      </c>
      <c r="CK339">
        <v>9</v>
      </c>
      <c r="CL339">
        <v>25</v>
      </c>
      <c r="CM339">
        <v>84</v>
      </c>
      <c r="CN339">
        <v>31</v>
      </c>
      <c r="CO339">
        <v>75</v>
      </c>
      <c r="CQ339">
        <v>337</v>
      </c>
      <c r="CR339">
        <v>9</v>
      </c>
      <c r="CS339">
        <v>412</v>
      </c>
      <c r="CT339">
        <v>172</v>
      </c>
      <c r="CU339">
        <v>31</v>
      </c>
      <c r="CV339">
        <v>75</v>
      </c>
      <c r="CX339">
        <v>337</v>
      </c>
      <c r="CY339">
        <v>9</v>
      </c>
      <c r="CZ339">
        <v>405</v>
      </c>
      <c r="DA339">
        <v>228</v>
      </c>
      <c r="DB339">
        <v>31</v>
      </c>
      <c r="DC339">
        <v>75</v>
      </c>
      <c r="DE339">
        <v>338</v>
      </c>
      <c r="DF339">
        <v>9</v>
      </c>
      <c r="DG339">
        <v>630</v>
      </c>
      <c r="DH339">
        <v>317</v>
      </c>
      <c r="DI339">
        <v>31</v>
      </c>
      <c r="DJ339">
        <v>75</v>
      </c>
      <c r="DL339">
        <v>337</v>
      </c>
      <c r="DM339">
        <v>9</v>
      </c>
      <c r="DN339">
        <v>587</v>
      </c>
      <c r="DO339">
        <v>105</v>
      </c>
      <c r="DP339">
        <v>434</v>
      </c>
      <c r="DQ339">
        <v>194</v>
      </c>
      <c r="DR339">
        <f t="shared" si="24"/>
        <v>118.9663818059539</v>
      </c>
    </row>
    <row r="340" spans="1:122" x14ac:dyDescent="0.25">
      <c r="A340">
        <v>338</v>
      </c>
      <c r="B340">
        <v>9</v>
      </c>
      <c r="C340">
        <v>478</v>
      </c>
      <c r="D340">
        <v>159</v>
      </c>
      <c r="E340" s="1">
        <v>27.86</v>
      </c>
      <c r="F340" s="1">
        <v>71.135000000000005</v>
      </c>
      <c r="H340">
        <v>338</v>
      </c>
      <c r="I340">
        <v>9</v>
      </c>
      <c r="J340">
        <v>25</v>
      </c>
      <c r="K340">
        <v>84</v>
      </c>
      <c r="L340">
        <v>31</v>
      </c>
      <c r="M340">
        <v>75</v>
      </c>
      <c r="N340">
        <f t="shared" si="21"/>
        <v>459.16663641863181</v>
      </c>
      <c r="S340">
        <v>338</v>
      </c>
      <c r="T340">
        <v>9</v>
      </c>
      <c r="U340">
        <v>405</v>
      </c>
      <c r="V340">
        <v>228</v>
      </c>
      <c r="W340">
        <v>31</v>
      </c>
      <c r="X340">
        <v>75</v>
      </c>
      <c r="Y340">
        <f t="shared" si="22"/>
        <v>100.44899203078147</v>
      </c>
      <c r="AD340">
        <v>338</v>
      </c>
      <c r="AE340">
        <v>9</v>
      </c>
      <c r="AH340">
        <v>0</v>
      </c>
      <c r="AI340">
        <v>0</v>
      </c>
      <c r="AO340">
        <v>338</v>
      </c>
      <c r="AP340">
        <v>9</v>
      </c>
      <c r="AQ340">
        <v>424</v>
      </c>
      <c r="AR340">
        <v>166</v>
      </c>
      <c r="AS340">
        <v>31</v>
      </c>
      <c r="AT340">
        <v>75</v>
      </c>
      <c r="AU340">
        <f t="shared" si="23"/>
        <v>54.451813560247928</v>
      </c>
      <c r="AZ340">
        <v>338</v>
      </c>
      <c r="BA340">
        <v>9</v>
      </c>
      <c r="BB340">
        <v>477</v>
      </c>
      <c r="BC340">
        <v>131</v>
      </c>
      <c r="BD340">
        <v>35</v>
      </c>
      <c r="BE340">
        <v>83</v>
      </c>
      <c r="BF340">
        <f>SQRT(((BB340-C340)^2)+((BC340-D340)^2))</f>
        <v>28.0178514522438</v>
      </c>
      <c r="BK340" s="2">
        <v>338</v>
      </c>
      <c r="BL340" s="2">
        <v>9</v>
      </c>
      <c r="BM340" s="2">
        <v>369</v>
      </c>
      <c r="BN340" s="2">
        <v>180</v>
      </c>
      <c r="BO340" s="2">
        <v>31</v>
      </c>
      <c r="BP340" s="2">
        <v>75</v>
      </c>
      <c r="BQ340" s="2">
        <f>SQRT(((BM340-C340)^2)+((BN340-D340)^2))</f>
        <v>111.00450441310929</v>
      </c>
      <c r="BR340" s="2"/>
      <c r="BS340" s="2"/>
      <c r="BT340" s="2"/>
      <c r="BV340">
        <v>338</v>
      </c>
      <c r="BW340">
        <v>9</v>
      </c>
      <c r="BX340">
        <v>486</v>
      </c>
      <c r="BY340">
        <v>145</v>
      </c>
      <c r="BZ340">
        <v>35</v>
      </c>
      <c r="CA340">
        <v>84</v>
      </c>
      <c r="CC340">
        <v>338</v>
      </c>
      <c r="CD340">
        <v>9</v>
      </c>
      <c r="CJ340">
        <v>338</v>
      </c>
      <c r="CK340">
        <v>9</v>
      </c>
      <c r="CL340">
        <v>25</v>
      </c>
      <c r="CM340">
        <v>84</v>
      </c>
      <c r="CN340">
        <v>31</v>
      </c>
      <c r="CO340">
        <v>75</v>
      </c>
      <c r="CQ340">
        <v>338</v>
      </c>
      <c r="CR340">
        <v>9</v>
      </c>
      <c r="CS340">
        <v>412</v>
      </c>
      <c r="CT340">
        <v>173</v>
      </c>
      <c r="CU340">
        <v>31</v>
      </c>
      <c r="CV340">
        <v>75</v>
      </c>
      <c r="CX340">
        <v>338</v>
      </c>
      <c r="CY340">
        <v>9</v>
      </c>
      <c r="CZ340">
        <v>404</v>
      </c>
      <c r="DA340">
        <v>228</v>
      </c>
      <c r="DB340">
        <v>31</v>
      </c>
      <c r="DC340">
        <v>75</v>
      </c>
      <c r="DE340">
        <v>339</v>
      </c>
      <c r="DF340">
        <v>9</v>
      </c>
      <c r="DG340">
        <v>630</v>
      </c>
      <c r="DH340">
        <v>317</v>
      </c>
      <c r="DI340">
        <v>31</v>
      </c>
      <c r="DJ340">
        <v>75</v>
      </c>
      <c r="DL340">
        <v>338</v>
      </c>
      <c r="DM340">
        <v>9</v>
      </c>
      <c r="DN340">
        <v>598</v>
      </c>
      <c r="DO340">
        <v>104</v>
      </c>
      <c r="DP340">
        <v>428</v>
      </c>
      <c r="DQ340">
        <v>192</v>
      </c>
      <c r="DR340">
        <f t="shared" si="24"/>
        <v>132.00378782444085</v>
      </c>
    </row>
    <row r="341" spans="1:122" x14ac:dyDescent="0.25">
      <c r="A341">
        <v>339</v>
      </c>
      <c r="B341">
        <v>9</v>
      </c>
      <c r="C341">
        <v>475</v>
      </c>
      <c r="D341">
        <v>160</v>
      </c>
      <c r="E341" s="1">
        <v>27.84</v>
      </c>
      <c r="F341" s="1">
        <v>71.216999999999999</v>
      </c>
      <c r="H341">
        <v>339</v>
      </c>
      <c r="I341">
        <v>9</v>
      </c>
      <c r="J341">
        <v>25</v>
      </c>
      <c r="K341">
        <v>84</v>
      </c>
      <c r="L341">
        <v>31</v>
      </c>
      <c r="M341">
        <v>75</v>
      </c>
      <c r="N341">
        <f t="shared" si="21"/>
        <v>456.37265474609671</v>
      </c>
      <c r="S341">
        <v>339</v>
      </c>
      <c r="T341">
        <v>9</v>
      </c>
      <c r="U341">
        <v>405</v>
      </c>
      <c r="V341">
        <v>229</v>
      </c>
      <c r="W341">
        <v>31</v>
      </c>
      <c r="X341">
        <v>75</v>
      </c>
      <c r="Y341">
        <f t="shared" si="22"/>
        <v>98.290386101591849</v>
      </c>
      <c r="AD341">
        <v>339</v>
      </c>
      <c r="AE341">
        <v>9</v>
      </c>
      <c r="AH341">
        <v>0</v>
      </c>
      <c r="AI341">
        <v>0</v>
      </c>
      <c r="AO341">
        <v>339</v>
      </c>
      <c r="AP341">
        <v>9</v>
      </c>
      <c r="AQ341">
        <v>423</v>
      </c>
      <c r="AR341">
        <v>165</v>
      </c>
      <c r="AS341">
        <v>31</v>
      </c>
      <c r="AT341">
        <v>75</v>
      </c>
      <c r="AU341">
        <f t="shared" si="23"/>
        <v>52.239831546435909</v>
      </c>
      <c r="AZ341">
        <v>339</v>
      </c>
      <c r="BA341">
        <v>9</v>
      </c>
      <c r="BB341">
        <v>473</v>
      </c>
      <c r="BC341">
        <v>124</v>
      </c>
      <c r="BD341">
        <v>41</v>
      </c>
      <c r="BE341">
        <v>100</v>
      </c>
      <c r="BF341">
        <f>SQRT(((BB341-C341)^2)+((BC341-D341)^2))</f>
        <v>36.055512754639892</v>
      </c>
      <c r="BK341" s="2">
        <v>339</v>
      </c>
      <c r="BL341" s="2">
        <v>9</v>
      </c>
      <c r="BM341" s="2">
        <v>369</v>
      </c>
      <c r="BN341" s="2">
        <v>180</v>
      </c>
      <c r="BO341" s="2">
        <v>31</v>
      </c>
      <c r="BP341" s="2">
        <v>75</v>
      </c>
      <c r="BQ341" s="2">
        <f>SQRT(((BM341-C341)^2)+((BN341-D341)^2))</f>
        <v>107.8702924812944</v>
      </c>
      <c r="BR341" s="2"/>
      <c r="BS341" s="2"/>
      <c r="BT341" s="2"/>
      <c r="BV341">
        <v>339</v>
      </c>
      <c r="BW341">
        <v>9</v>
      </c>
      <c r="BX341">
        <v>482</v>
      </c>
      <c r="BY341">
        <v>145</v>
      </c>
      <c r="BZ341">
        <v>36</v>
      </c>
      <c r="CA341">
        <v>87</v>
      </c>
      <c r="CC341">
        <v>339</v>
      </c>
      <c r="CD341">
        <v>9</v>
      </c>
      <c r="CJ341">
        <v>339</v>
      </c>
      <c r="CK341">
        <v>9</v>
      </c>
      <c r="CL341">
        <v>24</v>
      </c>
      <c r="CM341">
        <v>84</v>
      </c>
      <c r="CN341">
        <v>31</v>
      </c>
      <c r="CO341">
        <v>75</v>
      </c>
      <c r="CQ341">
        <v>339</v>
      </c>
      <c r="CR341">
        <v>9</v>
      </c>
      <c r="CS341">
        <v>411</v>
      </c>
      <c r="CT341">
        <v>174</v>
      </c>
      <c r="CU341">
        <v>31</v>
      </c>
      <c r="CV341">
        <v>75</v>
      </c>
      <c r="CX341">
        <v>339</v>
      </c>
      <c r="CY341">
        <v>9</v>
      </c>
      <c r="CZ341">
        <v>404</v>
      </c>
      <c r="DA341">
        <v>228</v>
      </c>
      <c r="DB341">
        <v>31</v>
      </c>
      <c r="DC341">
        <v>75</v>
      </c>
      <c r="DE341">
        <v>340</v>
      </c>
      <c r="DF341">
        <v>9</v>
      </c>
      <c r="DG341">
        <v>630</v>
      </c>
      <c r="DH341">
        <v>317</v>
      </c>
      <c r="DI341">
        <v>31</v>
      </c>
      <c r="DJ341">
        <v>75</v>
      </c>
      <c r="DL341">
        <v>339</v>
      </c>
      <c r="DM341">
        <v>9</v>
      </c>
      <c r="DN341">
        <v>603</v>
      </c>
      <c r="DO341">
        <v>106</v>
      </c>
      <c r="DP341">
        <v>422</v>
      </c>
      <c r="DQ341">
        <v>190</v>
      </c>
      <c r="DR341">
        <f t="shared" si="24"/>
        <v>138.92443989449805</v>
      </c>
    </row>
    <row r="342" spans="1:122" x14ac:dyDescent="0.25">
      <c r="A342">
        <v>340</v>
      </c>
      <c r="B342">
        <v>9</v>
      </c>
      <c r="C342">
        <v>472</v>
      </c>
      <c r="D342">
        <v>162</v>
      </c>
      <c r="E342" s="1">
        <v>27.824000000000002</v>
      </c>
      <c r="F342" s="1">
        <v>71.281999999999996</v>
      </c>
      <c r="H342">
        <v>340</v>
      </c>
      <c r="I342">
        <v>9</v>
      </c>
      <c r="J342">
        <v>25</v>
      </c>
      <c r="K342">
        <v>84</v>
      </c>
      <c r="L342">
        <v>31</v>
      </c>
      <c r="M342">
        <v>75</v>
      </c>
      <c r="N342">
        <f t="shared" si="21"/>
        <v>453.75433882223098</v>
      </c>
      <c r="S342">
        <v>340</v>
      </c>
      <c r="T342">
        <v>9</v>
      </c>
      <c r="U342">
        <v>405</v>
      </c>
      <c r="V342">
        <v>228</v>
      </c>
      <c r="W342">
        <v>31</v>
      </c>
      <c r="X342">
        <v>75</v>
      </c>
      <c r="Y342">
        <f t="shared" si="22"/>
        <v>94.047860156411858</v>
      </c>
      <c r="AD342">
        <v>340</v>
      </c>
      <c r="AE342">
        <v>9</v>
      </c>
      <c r="AH342">
        <v>0</v>
      </c>
      <c r="AI342">
        <v>0</v>
      </c>
      <c r="AO342">
        <v>340</v>
      </c>
      <c r="AP342">
        <v>9</v>
      </c>
      <c r="AQ342">
        <v>423</v>
      </c>
      <c r="AR342">
        <v>166</v>
      </c>
      <c r="AS342">
        <v>31</v>
      </c>
      <c r="AT342">
        <v>75</v>
      </c>
      <c r="AU342">
        <f t="shared" si="23"/>
        <v>49.162994213127419</v>
      </c>
      <c r="AZ342">
        <v>340</v>
      </c>
      <c r="BA342">
        <v>9</v>
      </c>
      <c r="BB342">
        <v>471</v>
      </c>
      <c r="BC342">
        <v>124</v>
      </c>
      <c r="BD342">
        <v>42</v>
      </c>
      <c r="BE342">
        <v>101</v>
      </c>
      <c r="BF342">
        <f>SQRT(((BB342-C342)^2)+((BC342-D342)^2))</f>
        <v>38.013155617496423</v>
      </c>
      <c r="BK342" s="2">
        <v>340</v>
      </c>
      <c r="BL342" s="2">
        <v>9</v>
      </c>
      <c r="BM342" s="2">
        <v>369</v>
      </c>
      <c r="BN342" s="2">
        <v>180</v>
      </c>
      <c r="BO342" s="2">
        <v>31</v>
      </c>
      <c r="BP342" s="2">
        <v>75</v>
      </c>
      <c r="BQ342" s="2">
        <f>SQRT(((BM342-C342)^2)+((BN342-D342)^2))</f>
        <v>104.5609869884557</v>
      </c>
      <c r="BR342" s="2"/>
      <c r="BS342" s="2"/>
      <c r="BT342" s="2"/>
      <c r="BV342">
        <v>340</v>
      </c>
      <c r="BW342">
        <v>9</v>
      </c>
      <c r="BX342">
        <v>478</v>
      </c>
      <c r="BY342">
        <v>145</v>
      </c>
      <c r="BZ342">
        <v>37</v>
      </c>
      <c r="CA342">
        <v>88</v>
      </c>
      <c r="CC342">
        <v>340</v>
      </c>
      <c r="CD342">
        <v>9</v>
      </c>
      <c r="CJ342">
        <v>340</v>
      </c>
      <c r="CK342">
        <v>9</v>
      </c>
      <c r="CL342">
        <v>24</v>
      </c>
      <c r="CM342">
        <v>84</v>
      </c>
      <c r="CN342">
        <v>31</v>
      </c>
      <c r="CO342">
        <v>75</v>
      </c>
      <c r="CQ342">
        <v>340</v>
      </c>
      <c r="CR342">
        <v>9</v>
      </c>
      <c r="CS342">
        <v>412</v>
      </c>
      <c r="CT342">
        <v>174</v>
      </c>
      <c r="CU342">
        <v>31</v>
      </c>
      <c r="CV342">
        <v>75</v>
      </c>
      <c r="CX342">
        <v>340</v>
      </c>
      <c r="CY342">
        <v>9</v>
      </c>
      <c r="CZ342">
        <v>404</v>
      </c>
      <c r="DA342">
        <v>228</v>
      </c>
      <c r="DB342">
        <v>31</v>
      </c>
      <c r="DC342">
        <v>75</v>
      </c>
      <c r="DE342">
        <v>341</v>
      </c>
      <c r="DF342">
        <v>9</v>
      </c>
      <c r="DG342">
        <v>630</v>
      </c>
      <c r="DH342">
        <v>317</v>
      </c>
      <c r="DI342">
        <v>31</v>
      </c>
      <c r="DJ342">
        <v>75</v>
      </c>
      <c r="DL342">
        <v>340</v>
      </c>
      <c r="DM342">
        <v>9</v>
      </c>
      <c r="DN342">
        <v>607</v>
      </c>
      <c r="DO342">
        <v>101</v>
      </c>
      <c r="DP342">
        <v>421</v>
      </c>
      <c r="DQ342">
        <v>190</v>
      </c>
      <c r="DR342">
        <f t="shared" si="24"/>
        <v>148.14182393908885</v>
      </c>
    </row>
    <row r="343" spans="1:122" x14ac:dyDescent="0.25">
      <c r="A343">
        <v>341</v>
      </c>
      <c r="B343">
        <v>9</v>
      </c>
      <c r="C343">
        <v>469</v>
      </c>
      <c r="D343">
        <v>163</v>
      </c>
      <c r="E343" s="1">
        <v>27.809000000000001</v>
      </c>
      <c r="F343" s="1">
        <v>71.338999999999999</v>
      </c>
      <c r="H343">
        <v>341</v>
      </c>
      <c r="I343">
        <v>9</v>
      </c>
      <c r="J343">
        <v>24</v>
      </c>
      <c r="K343">
        <v>84</v>
      </c>
      <c r="L343">
        <v>31</v>
      </c>
      <c r="M343">
        <v>75</v>
      </c>
      <c r="N343">
        <f t="shared" si="21"/>
        <v>451.95796264697009</v>
      </c>
      <c r="S343">
        <v>341</v>
      </c>
      <c r="T343">
        <v>9</v>
      </c>
      <c r="U343">
        <v>405</v>
      </c>
      <c r="V343">
        <v>229</v>
      </c>
      <c r="W343">
        <v>31</v>
      </c>
      <c r="X343">
        <v>75</v>
      </c>
      <c r="Y343">
        <f t="shared" si="22"/>
        <v>91.934759476489631</v>
      </c>
      <c r="AD343">
        <v>341</v>
      </c>
      <c r="AE343">
        <v>9</v>
      </c>
      <c r="AH343">
        <v>0</v>
      </c>
      <c r="AI343">
        <v>0</v>
      </c>
      <c r="AO343">
        <v>341</v>
      </c>
      <c r="AP343">
        <v>9</v>
      </c>
      <c r="AQ343">
        <v>424</v>
      </c>
      <c r="AR343">
        <v>166</v>
      </c>
      <c r="AS343">
        <v>31</v>
      </c>
      <c r="AT343">
        <v>75</v>
      </c>
      <c r="AU343">
        <f t="shared" si="23"/>
        <v>45.099889135118723</v>
      </c>
      <c r="AZ343">
        <v>341</v>
      </c>
      <c r="BA343">
        <v>9</v>
      </c>
      <c r="BB343">
        <v>467</v>
      </c>
      <c r="BC343">
        <v>138</v>
      </c>
      <c r="BD343">
        <v>35</v>
      </c>
      <c r="BE343">
        <v>83</v>
      </c>
      <c r="BF343">
        <f>SQRT(((BB343-C343)^2)+((BC343-D343)^2))</f>
        <v>25.079872407968907</v>
      </c>
      <c r="BK343" s="2">
        <v>341</v>
      </c>
      <c r="BL343" s="2">
        <v>9</v>
      </c>
      <c r="BM343" s="2">
        <v>369</v>
      </c>
      <c r="BN343" s="2">
        <v>180</v>
      </c>
      <c r="BO343" s="2">
        <v>31</v>
      </c>
      <c r="BP343" s="2">
        <v>75</v>
      </c>
      <c r="BQ343" s="2">
        <f>SQRT(((BM343-C343)^2)+((BN343-D343)^2))</f>
        <v>101.43470806385751</v>
      </c>
      <c r="BR343" s="2"/>
      <c r="BS343" s="2"/>
      <c r="BT343" s="2"/>
      <c r="BV343">
        <v>341</v>
      </c>
      <c r="BW343">
        <v>9</v>
      </c>
      <c r="BX343">
        <v>476</v>
      </c>
      <c r="BY343">
        <v>145</v>
      </c>
      <c r="BZ343">
        <v>38</v>
      </c>
      <c r="CA343">
        <v>90</v>
      </c>
      <c r="CC343">
        <v>341</v>
      </c>
      <c r="CD343">
        <v>9</v>
      </c>
      <c r="CJ343">
        <v>341</v>
      </c>
      <c r="CK343">
        <v>9</v>
      </c>
      <c r="CL343">
        <v>24</v>
      </c>
      <c r="CM343">
        <v>84</v>
      </c>
      <c r="CN343">
        <v>31</v>
      </c>
      <c r="CO343">
        <v>75</v>
      </c>
      <c r="CQ343">
        <v>341</v>
      </c>
      <c r="CR343">
        <v>9</v>
      </c>
      <c r="CS343">
        <v>412</v>
      </c>
      <c r="CT343">
        <v>174</v>
      </c>
      <c r="CU343">
        <v>31</v>
      </c>
      <c r="CV343">
        <v>75</v>
      </c>
      <c r="CX343">
        <v>341</v>
      </c>
      <c r="CY343">
        <v>9</v>
      </c>
      <c r="CZ343">
        <v>405</v>
      </c>
      <c r="DA343">
        <v>228</v>
      </c>
      <c r="DB343">
        <v>31</v>
      </c>
      <c r="DC343">
        <v>75</v>
      </c>
      <c r="DE343">
        <v>342</v>
      </c>
      <c r="DF343">
        <v>9</v>
      </c>
      <c r="DG343">
        <v>630</v>
      </c>
      <c r="DH343">
        <v>317</v>
      </c>
      <c r="DI343">
        <v>31</v>
      </c>
      <c r="DJ343">
        <v>75</v>
      </c>
      <c r="DL343">
        <v>341</v>
      </c>
      <c r="DM343">
        <v>9</v>
      </c>
      <c r="DN343">
        <v>595</v>
      </c>
      <c r="DO343">
        <v>106</v>
      </c>
      <c r="DP343">
        <v>411</v>
      </c>
      <c r="DQ343">
        <v>190</v>
      </c>
      <c r="DR343">
        <f t="shared" si="24"/>
        <v>138.2931668593933</v>
      </c>
    </row>
    <row r="344" spans="1:122" x14ac:dyDescent="0.25">
      <c r="A344">
        <v>342</v>
      </c>
      <c r="B344">
        <v>9</v>
      </c>
      <c r="C344">
        <v>465</v>
      </c>
      <c r="D344">
        <v>165</v>
      </c>
      <c r="E344" s="1">
        <v>27.795000000000002</v>
      </c>
      <c r="F344" s="1">
        <v>71.391999999999996</v>
      </c>
      <c r="H344">
        <v>342</v>
      </c>
      <c r="I344">
        <v>9</v>
      </c>
      <c r="J344">
        <v>25</v>
      </c>
      <c r="K344">
        <v>84</v>
      </c>
      <c r="L344">
        <v>31</v>
      </c>
      <c r="M344">
        <v>75</v>
      </c>
      <c r="N344">
        <f t="shared" si="21"/>
        <v>447.39356276102143</v>
      </c>
      <c r="S344">
        <v>342</v>
      </c>
      <c r="T344">
        <v>9</v>
      </c>
      <c r="U344">
        <v>404</v>
      </c>
      <c r="V344">
        <v>228</v>
      </c>
      <c r="W344">
        <v>31</v>
      </c>
      <c r="X344">
        <v>75</v>
      </c>
      <c r="Y344">
        <f t="shared" si="22"/>
        <v>87.692645073575008</v>
      </c>
      <c r="AD344">
        <v>342</v>
      </c>
      <c r="AE344">
        <v>9</v>
      </c>
      <c r="AH344">
        <v>0</v>
      </c>
      <c r="AI344">
        <v>0</v>
      </c>
      <c r="AO344">
        <v>342</v>
      </c>
      <c r="AP344">
        <v>9</v>
      </c>
      <c r="AQ344">
        <v>423</v>
      </c>
      <c r="AR344">
        <v>167</v>
      </c>
      <c r="AS344">
        <v>31</v>
      </c>
      <c r="AT344">
        <v>75</v>
      </c>
      <c r="AU344">
        <f t="shared" si="23"/>
        <v>42.047592083257278</v>
      </c>
      <c r="AZ344">
        <v>342</v>
      </c>
      <c r="BA344">
        <v>9</v>
      </c>
      <c r="BB344">
        <v>461</v>
      </c>
      <c r="BC344">
        <v>138</v>
      </c>
      <c r="BD344">
        <v>36</v>
      </c>
      <c r="BE344">
        <v>86</v>
      </c>
      <c r="BF344">
        <f>SQRT(((BB344-C344)^2)+((BC344-D344)^2))</f>
        <v>27.294688127912362</v>
      </c>
      <c r="BK344" s="2">
        <v>342</v>
      </c>
      <c r="BL344" s="2">
        <v>9</v>
      </c>
      <c r="BM344" s="2">
        <v>343</v>
      </c>
      <c r="BN344" s="2">
        <v>232</v>
      </c>
      <c r="BO344" s="2">
        <v>31</v>
      </c>
      <c r="BP344" s="2">
        <v>75</v>
      </c>
      <c r="BQ344" s="2">
        <f>SQRT(((BM344-C344)^2)+((BN344-D344)^2))</f>
        <v>139.18692467326088</v>
      </c>
      <c r="BR344" s="2"/>
      <c r="BS344" s="2"/>
      <c r="BT344" s="2"/>
      <c r="BV344">
        <v>342</v>
      </c>
      <c r="BW344">
        <v>9</v>
      </c>
      <c r="BX344">
        <v>655</v>
      </c>
      <c r="BY344">
        <v>193</v>
      </c>
      <c r="BZ344">
        <v>50</v>
      </c>
      <c r="CA344">
        <v>119</v>
      </c>
      <c r="CC344">
        <v>342</v>
      </c>
      <c r="CD344">
        <v>9</v>
      </c>
      <c r="CJ344">
        <v>342</v>
      </c>
      <c r="CK344">
        <v>9</v>
      </c>
      <c r="CL344">
        <v>24</v>
      </c>
      <c r="CM344">
        <v>84</v>
      </c>
      <c r="CN344">
        <v>31</v>
      </c>
      <c r="CO344">
        <v>75</v>
      </c>
      <c r="CQ344">
        <v>342</v>
      </c>
      <c r="CR344">
        <v>9</v>
      </c>
      <c r="CS344">
        <v>411</v>
      </c>
      <c r="CT344">
        <v>173</v>
      </c>
      <c r="CU344">
        <v>31</v>
      </c>
      <c r="CV344">
        <v>75</v>
      </c>
      <c r="CX344">
        <v>342</v>
      </c>
      <c r="CY344">
        <v>9</v>
      </c>
      <c r="CZ344">
        <v>404</v>
      </c>
      <c r="DA344">
        <v>228</v>
      </c>
      <c r="DB344">
        <v>31</v>
      </c>
      <c r="DC344">
        <v>75</v>
      </c>
      <c r="DE344">
        <v>343</v>
      </c>
      <c r="DF344">
        <v>9</v>
      </c>
      <c r="DG344">
        <v>630</v>
      </c>
      <c r="DH344">
        <v>317</v>
      </c>
      <c r="DI344">
        <v>31</v>
      </c>
      <c r="DJ344">
        <v>75</v>
      </c>
      <c r="DL344">
        <v>342</v>
      </c>
      <c r="DM344">
        <v>9</v>
      </c>
      <c r="DN344">
        <v>606</v>
      </c>
      <c r="DO344">
        <v>106</v>
      </c>
      <c r="DP344">
        <v>407</v>
      </c>
      <c r="DQ344">
        <v>189</v>
      </c>
      <c r="DR344">
        <f t="shared" si="24"/>
        <v>152.84632805533798</v>
      </c>
    </row>
    <row r="345" spans="1:122" x14ac:dyDescent="0.25">
      <c r="A345">
        <v>343</v>
      </c>
      <c r="B345">
        <v>9</v>
      </c>
      <c r="C345">
        <v>462</v>
      </c>
      <c r="D345">
        <v>166</v>
      </c>
      <c r="E345" s="1">
        <v>27.780999999999999</v>
      </c>
      <c r="F345" s="1">
        <v>71.444000000000003</v>
      </c>
      <c r="H345">
        <v>343</v>
      </c>
      <c r="I345">
        <v>9</v>
      </c>
      <c r="J345">
        <v>24</v>
      </c>
      <c r="K345">
        <v>84</v>
      </c>
      <c r="L345">
        <v>31</v>
      </c>
      <c r="M345">
        <v>75</v>
      </c>
      <c r="N345">
        <f t="shared" si="21"/>
        <v>445.60969468807565</v>
      </c>
      <c r="S345">
        <v>343</v>
      </c>
      <c r="T345">
        <v>9</v>
      </c>
      <c r="U345">
        <v>405</v>
      </c>
      <c r="V345">
        <v>229</v>
      </c>
      <c r="W345">
        <v>31</v>
      </c>
      <c r="X345">
        <v>75</v>
      </c>
      <c r="Y345">
        <f t="shared" si="22"/>
        <v>84.958813551037778</v>
      </c>
      <c r="AD345">
        <v>343</v>
      </c>
      <c r="AE345">
        <v>9</v>
      </c>
      <c r="AH345">
        <v>0</v>
      </c>
      <c r="AI345">
        <v>0</v>
      </c>
      <c r="AO345">
        <v>343</v>
      </c>
      <c r="AP345">
        <v>9</v>
      </c>
      <c r="AQ345">
        <v>422</v>
      </c>
      <c r="AR345">
        <v>166</v>
      </c>
      <c r="AS345">
        <v>31</v>
      </c>
      <c r="AT345">
        <v>75</v>
      </c>
      <c r="AU345">
        <f t="shared" si="23"/>
        <v>40</v>
      </c>
      <c r="AZ345">
        <v>343</v>
      </c>
      <c r="BA345">
        <v>9</v>
      </c>
      <c r="BB345">
        <v>459</v>
      </c>
      <c r="BC345">
        <v>138</v>
      </c>
      <c r="BD345">
        <v>36</v>
      </c>
      <c r="BE345">
        <v>86</v>
      </c>
      <c r="BF345">
        <f>SQRT(((BB345-C345)^2)+((BC345-D345)^2))</f>
        <v>28.160255680657446</v>
      </c>
      <c r="BK345" s="2">
        <v>343</v>
      </c>
      <c r="BL345" s="2">
        <v>9</v>
      </c>
      <c r="BM345" s="2">
        <v>378</v>
      </c>
      <c r="BN345" s="2">
        <v>180</v>
      </c>
      <c r="BO345" s="2">
        <v>31</v>
      </c>
      <c r="BP345" s="2">
        <v>75</v>
      </c>
      <c r="BQ345" s="2">
        <f>SQRT(((BM345-C345)^2)+((BN345-D345)^2))</f>
        <v>85.158675424175073</v>
      </c>
      <c r="BR345" s="2"/>
      <c r="BS345" s="2"/>
      <c r="BT345" s="2"/>
      <c r="BV345">
        <v>343</v>
      </c>
      <c r="BW345">
        <v>9</v>
      </c>
      <c r="BX345">
        <v>694</v>
      </c>
      <c r="BY345">
        <v>194</v>
      </c>
      <c r="BZ345">
        <v>50</v>
      </c>
      <c r="CA345">
        <v>119</v>
      </c>
      <c r="CC345">
        <v>343</v>
      </c>
      <c r="CD345">
        <v>9</v>
      </c>
      <c r="CJ345">
        <v>343</v>
      </c>
      <c r="CK345">
        <v>9</v>
      </c>
      <c r="CL345">
        <v>24</v>
      </c>
      <c r="CM345">
        <v>84</v>
      </c>
      <c r="CN345">
        <v>31</v>
      </c>
      <c r="CO345">
        <v>75</v>
      </c>
      <c r="CQ345">
        <v>343</v>
      </c>
      <c r="CR345">
        <v>9</v>
      </c>
      <c r="CS345">
        <v>411</v>
      </c>
      <c r="CT345">
        <v>173</v>
      </c>
      <c r="CU345">
        <v>31</v>
      </c>
      <c r="CV345">
        <v>75</v>
      </c>
      <c r="CX345">
        <v>343</v>
      </c>
      <c r="CY345">
        <v>9</v>
      </c>
      <c r="CZ345">
        <v>404</v>
      </c>
      <c r="DA345">
        <v>228</v>
      </c>
      <c r="DB345">
        <v>31</v>
      </c>
      <c r="DC345">
        <v>75</v>
      </c>
      <c r="DE345">
        <v>344</v>
      </c>
      <c r="DF345">
        <v>9</v>
      </c>
      <c r="DG345">
        <v>630</v>
      </c>
      <c r="DH345">
        <v>317</v>
      </c>
      <c r="DI345">
        <v>31</v>
      </c>
      <c r="DJ345">
        <v>75</v>
      </c>
      <c r="DL345">
        <v>343</v>
      </c>
      <c r="DM345">
        <v>9</v>
      </c>
      <c r="DN345">
        <v>616</v>
      </c>
      <c r="DO345">
        <v>104</v>
      </c>
      <c r="DP345">
        <v>406</v>
      </c>
      <c r="DQ345">
        <v>189</v>
      </c>
      <c r="DR345">
        <f t="shared" si="24"/>
        <v>166.01204775557707</v>
      </c>
    </row>
    <row r="346" spans="1:122" x14ac:dyDescent="0.25">
      <c r="A346">
        <v>344</v>
      </c>
      <c r="B346">
        <v>9</v>
      </c>
      <c r="C346">
        <v>457</v>
      </c>
      <c r="D346">
        <v>167</v>
      </c>
      <c r="E346" s="1">
        <v>27.766999999999999</v>
      </c>
      <c r="F346" s="1">
        <v>71.495999999999995</v>
      </c>
      <c r="H346">
        <v>344</v>
      </c>
      <c r="I346">
        <v>9</v>
      </c>
      <c r="J346">
        <v>24</v>
      </c>
      <c r="K346">
        <v>84</v>
      </c>
      <c r="L346">
        <v>31</v>
      </c>
      <c r="M346">
        <v>75</v>
      </c>
      <c r="N346">
        <f t="shared" si="21"/>
        <v>440.88320448844502</v>
      </c>
      <c r="S346">
        <v>344</v>
      </c>
      <c r="T346">
        <v>9</v>
      </c>
      <c r="U346">
        <v>405</v>
      </c>
      <c r="V346">
        <v>228</v>
      </c>
      <c r="W346">
        <v>31</v>
      </c>
      <c r="X346">
        <v>75</v>
      </c>
      <c r="Y346">
        <f t="shared" si="22"/>
        <v>80.156097709406993</v>
      </c>
      <c r="AD346">
        <v>344</v>
      </c>
      <c r="AE346">
        <v>9</v>
      </c>
      <c r="AH346">
        <v>0</v>
      </c>
      <c r="AI346">
        <v>0</v>
      </c>
      <c r="AO346">
        <v>344</v>
      </c>
      <c r="AP346">
        <v>9</v>
      </c>
      <c r="AQ346">
        <v>424</v>
      </c>
      <c r="AR346">
        <v>166</v>
      </c>
      <c r="AS346">
        <v>31</v>
      </c>
      <c r="AT346">
        <v>75</v>
      </c>
      <c r="AU346">
        <f t="shared" si="23"/>
        <v>33.015148038438355</v>
      </c>
      <c r="AZ346">
        <v>344</v>
      </c>
      <c r="BA346">
        <v>9</v>
      </c>
      <c r="BB346">
        <v>448</v>
      </c>
      <c r="BC346">
        <v>188</v>
      </c>
      <c r="BD346">
        <v>20</v>
      </c>
      <c r="BE346">
        <v>48</v>
      </c>
      <c r="BF346">
        <f>SQRT(((BB346-C346)^2)+((BC346-D346)^2))</f>
        <v>22.847319317591726</v>
      </c>
      <c r="BK346" s="2">
        <v>344</v>
      </c>
      <c r="BL346" s="2">
        <v>9</v>
      </c>
      <c r="BM346" s="2">
        <v>378</v>
      </c>
      <c r="BN346" s="2">
        <v>179</v>
      </c>
      <c r="BO346" s="2">
        <v>31</v>
      </c>
      <c r="BP346" s="2">
        <v>75</v>
      </c>
      <c r="BQ346" s="2">
        <f>SQRT(((BM346-C346)^2)+((BN346-D346)^2))</f>
        <v>79.906195003891909</v>
      </c>
      <c r="BR346" s="2"/>
      <c r="BS346" s="2"/>
      <c r="BT346" s="2"/>
      <c r="BV346">
        <v>344</v>
      </c>
      <c r="BW346">
        <v>9</v>
      </c>
      <c r="BX346">
        <v>682</v>
      </c>
      <c r="BY346">
        <v>189</v>
      </c>
      <c r="BZ346">
        <v>50</v>
      </c>
      <c r="CA346">
        <v>119</v>
      </c>
      <c r="CC346">
        <v>344</v>
      </c>
      <c r="CD346">
        <v>9</v>
      </c>
      <c r="CJ346">
        <v>344</v>
      </c>
      <c r="CK346">
        <v>9</v>
      </c>
      <c r="CL346">
        <v>23</v>
      </c>
      <c r="CM346">
        <v>84</v>
      </c>
      <c r="CN346">
        <v>31</v>
      </c>
      <c r="CO346">
        <v>75</v>
      </c>
      <c r="CQ346">
        <v>344</v>
      </c>
      <c r="CR346">
        <v>9</v>
      </c>
      <c r="CS346">
        <v>411</v>
      </c>
      <c r="CT346">
        <v>174</v>
      </c>
      <c r="CU346">
        <v>31</v>
      </c>
      <c r="CV346">
        <v>75</v>
      </c>
      <c r="CX346">
        <v>344</v>
      </c>
      <c r="CY346">
        <v>9</v>
      </c>
      <c r="CZ346">
        <v>405</v>
      </c>
      <c r="DA346">
        <v>228</v>
      </c>
      <c r="DB346">
        <v>31</v>
      </c>
      <c r="DC346">
        <v>75</v>
      </c>
      <c r="DE346">
        <v>345</v>
      </c>
      <c r="DF346">
        <v>9</v>
      </c>
      <c r="DG346">
        <v>680</v>
      </c>
      <c r="DH346">
        <v>241</v>
      </c>
      <c r="DI346">
        <v>31</v>
      </c>
      <c r="DJ346">
        <v>75</v>
      </c>
      <c r="DL346">
        <v>344</v>
      </c>
      <c r="DM346">
        <v>9</v>
      </c>
      <c r="DN346">
        <v>611</v>
      </c>
      <c r="DO346">
        <v>107</v>
      </c>
      <c r="DP346">
        <v>402</v>
      </c>
      <c r="DQ346">
        <v>189</v>
      </c>
      <c r="DR346">
        <f t="shared" si="24"/>
        <v>165.27552752903256</v>
      </c>
    </row>
    <row r="347" spans="1:122" x14ac:dyDescent="0.25">
      <c r="A347">
        <v>345</v>
      </c>
      <c r="B347">
        <v>9</v>
      </c>
      <c r="C347">
        <v>452</v>
      </c>
      <c r="D347">
        <v>168</v>
      </c>
      <c r="E347" s="1">
        <v>27.753</v>
      </c>
      <c r="F347" s="1">
        <v>71.548000000000002</v>
      </c>
      <c r="H347">
        <v>345</v>
      </c>
      <c r="I347">
        <v>9</v>
      </c>
      <c r="J347">
        <v>24</v>
      </c>
      <c r="K347">
        <v>84</v>
      </c>
      <c r="L347">
        <v>31</v>
      </c>
      <c r="M347">
        <v>75</v>
      </c>
      <c r="N347">
        <f t="shared" si="21"/>
        <v>436.16510635308737</v>
      </c>
      <c r="S347">
        <v>345</v>
      </c>
      <c r="T347">
        <v>9</v>
      </c>
      <c r="U347">
        <v>404</v>
      </c>
      <c r="V347">
        <v>229</v>
      </c>
      <c r="W347">
        <v>31</v>
      </c>
      <c r="X347">
        <v>75</v>
      </c>
      <c r="Y347">
        <f t="shared" si="22"/>
        <v>77.620873481300123</v>
      </c>
      <c r="AD347">
        <v>345</v>
      </c>
      <c r="AE347">
        <v>9</v>
      </c>
      <c r="AH347">
        <v>0</v>
      </c>
      <c r="AI347">
        <v>0</v>
      </c>
      <c r="AO347">
        <v>345</v>
      </c>
      <c r="AP347">
        <v>9</v>
      </c>
      <c r="AQ347">
        <v>422</v>
      </c>
      <c r="AR347">
        <v>166</v>
      </c>
      <c r="AS347">
        <v>31</v>
      </c>
      <c r="AT347">
        <v>75</v>
      </c>
      <c r="AU347">
        <f t="shared" si="23"/>
        <v>30.066592756745816</v>
      </c>
      <c r="AZ347">
        <v>345</v>
      </c>
      <c r="BA347">
        <v>9</v>
      </c>
      <c r="BB347">
        <v>662</v>
      </c>
      <c r="BC347">
        <v>235</v>
      </c>
      <c r="BD347">
        <v>24</v>
      </c>
      <c r="BE347">
        <v>58</v>
      </c>
      <c r="BF347">
        <f>SQRT(((BB347-C347)^2)+((BC347-D347)^2))</f>
        <v>220.42912693199145</v>
      </c>
      <c r="BK347" s="2">
        <v>345</v>
      </c>
      <c r="BL347" s="2">
        <v>9</v>
      </c>
      <c r="BM347" s="2">
        <v>378</v>
      </c>
      <c r="BN347" s="2">
        <v>179</v>
      </c>
      <c r="BO347" s="2">
        <v>31</v>
      </c>
      <c r="BP347" s="2">
        <v>75</v>
      </c>
      <c r="BQ347" s="2">
        <f>SQRT(((BM347-C347)^2)+((BN347-D347)^2))</f>
        <v>74.813100457072352</v>
      </c>
      <c r="BR347" s="2"/>
      <c r="BS347" s="2"/>
      <c r="BT347" s="2"/>
      <c r="BV347">
        <v>345</v>
      </c>
      <c r="BW347">
        <v>9</v>
      </c>
      <c r="BX347">
        <v>568</v>
      </c>
      <c r="BY347">
        <v>42</v>
      </c>
      <c r="BZ347">
        <v>41</v>
      </c>
      <c r="CA347">
        <v>100</v>
      </c>
      <c r="CC347">
        <v>345</v>
      </c>
      <c r="CD347">
        <v>9</v>
      </c>
      <c r="CJ347">
        <v>345</v>
      </c>
      <c r="CK347">
        <v>9</v>
      </c>
      <c r="CL347">
        <v>23</v>
      </c>
      <c r="CM347">
        <v>84</v>
      </c>
      <c r="CN347">
        <v>31</v>
      </c>
      <c r="CO347">
        <v>75</v>
      </c>
      <c r="CQ347">
        <v>345</v>
      </c>
      <c r="CR347">
        <v>9</v>
      </c>
      <c r="CS347">
        <v>412</v>
      </c>
      <c r="CT347">
        <v>174</v>
      </c>
      <c r="CU347">
        <v>31</v>
      </c>
      <c r="CV347">
        <v>75</v>
      </c>
      <c r="CX347">
        <v>345</v>
      </c>
      <c r="CY347">
        <v>9</v>
      </c>
      <c r="CZ347">
        <v>404</v>
      </c>
      <c r="DA347">
        <v>228</v>
      </c>
      <c r="DB347">
        <v>31</v>
      </c>
      <c r="DC347">
        <v>75</v>
      </c>
      <c r="DE347">
        <v>346</v>
      </c>
      <c r="DF347">
        <v>9</v>
      </c>
      <c r="DG347">
        <v>625</v>
      </c>
      <c r="DH347">
        <v>310</v>
      </c>
      <c r="DI347">
        <v>31</v>
      </c>
      <c r="DJ347">
        <v>75</v>
      </c>
      <c r="DL347">
        <v>345</v>
      </c>
      <c r="DM347">
        <v>9</v>
      </c>
      <c r="DN347">
        <v>620</v>
      </c>
      <c r="DO347">
        <v>105</v>
      </c>
      <c r="DP347">
        <v>404</v>
      </c>
      <c r="DQ347">
        <v>191</v>
      </c>
      <c r="DR347">
        <f t="shared" si="24"/>
        <v>179.42407865166817</v>
      </c>
    </row>
    <row r="348" spans="1:122" x14ac:dyDescent="0.25">
      <c r="A348">
        <v>346</v>
      </c>
      <c r="B348">
        <v>9</v>
      </c>
      <c r="C348">
        <v>447</v>
      </c>
      <c r="D348">
        <v>169</v>
      </c>
      <c r="E348" s="1">
        <v>27.739000000000001</v>
      </c>
      <c r="F348" s="1">
        <v>71.599999999999994</v>
      </c>
      <c r="H348">
        <v>346</v>
      </c>
      <c r="I348">
        <v>9</v>
      </c>
      <c r="J348">
        <v>24</v>
      </c>
      <c r="K348">
        <v>84</v>
      </c>
      <c r="L348">
        <v>31</v>
      </c>
      <c r="M348">
        <v>75</v>
      </c>
      <c r="N348">
        <f t="shared" si="21"/>
        <v>431.45567559136362</v>
      </c>
      <c r="S348">
        <v>346</v>
      </c>
      <c r="T348">
        <v>9</v>
      </c>
      <c r="U348">
        <v>405</v>
      </c>
      <c r="V348">
        <v>228</v>
      </c>
      <c r="W348">
        <v>31</v>
      </c>
      <c r="X348">
        <v>75</v>
      </c>
      <c r="Y348">
        <f t="shared" si="22"/>
        <v>72.422372233999624</v>
      </c>
      <c r="AD348">
        <v>346</v>
      </c>
      <c r="AE348">
        <v>9</v>
      </c>
      <c r="AH348">
        <v>0</v>
      </c>
      <c r="AI348">
        <v>0</v>
      </c>
      <c r="AO348">
        <v>346</v>
      </c>
      <c r="AP348">
        <v>9</v>
      </c>
      <c r="AQ348">
        <v>424</v>
      </c>
      <c r="AR348">
        <v>165</v>
      </c>
      <c r="AS348">
        <v>31</v>
      </c>
      <c r="AT348">
        <v>75</v>
      </c>
      <c r="AU348">
        <f t="shared" si="23"/>
        <v>23.345235059857504</v>
      </c>
      <c r="AZ348">
        <v>346</v>
      </c>
      <c r="BA348">
        <v>9</v>
      </c>
      <c r="BB348">
        <v>438</v>
      </c>
      <c r="BC348">
        <v>129</v>
      </c>
      <c r="BD348">
        <v>50</v>
      </c>
      <c r="BE348">
        <v>119</v>
      </c>
      <c r="BF348">
        <f>SQRT(((BB348-C348)^2)+((BC348-D348)^2))</f>
        <v>41</v>
      </c>
      <c r="BK348" s="2">
        <v>346</v>
      </c>
      <c r="BL348" s="2">
        <v>9</v>
      </c>
      <c r="BM348" s="2">
        <v>378</v>
      </c>
      <c r="BN348" s="2">
        <v>179</v>
      </c>
      <c r="BO348" s="2">
        <v>31</v>
      </c>
      <c r="BP348" s="2">
        <v>75</v>
      </c>
      <c r="BQ348" s="2">
        <f>SQRT(((BM348-C348)^2)+((BN348-D348)^2))</f>
        <v>69.72087205421343</v>
      </c>
      <c r="BR348" s="2"/>
      <c r="BS348" s="2"/>
      <c r="BT348" s="2"/>
      <c r="BV348">
        <v>346</v>
      </c>
      <c r="BW348">
        <v>9</v>
      </c>
      <c r="BX348">
        <v>544</v>
      </c>
      <c r="BY348">
        <v>10</v>
      </c>
      <c r="BZ348">
        <v>41</v>
      </c>
      <c r="CA348">
        <v>100</v>
      </c>
      <c r="CC348">
        <v>346</v>
      </c>
      <c r="CD348">
        <v>9</v>
      </c>
      <c r="CJ348">
        <v>346</v>
      </c>
      <c r="CK348">
        <v>9</v>
      </c>
      <c r="CL348">
        <v>24</v>
      </c>
      <c r="CM348">
        <v>84</v>
      </c>
      <c r="CN348">
        <v>31</v>
      </c>
      <c r="CO348">
        <v>75</v>
      </c>
      <c r="CQ348">
        <v>346</v>
      </c>
      <c r="CR348">
        <v>9</v>
      </c>
      <c r="CS348">
        <v>411</v>
      </c>
      <c r="CT348">
        <v>174</v>
      </c>
      <c r="CU348">
        <v>31</v>
      </c>
      <c r="CV348">
        <v>75</v>
      </c>
      <c r="CX348">
        <v>346</v>
      </c>
      <c r="CY348">
        <v>9</v>
      </c>
      <c r="CZ348">
        <v>404</v>
      </c>
      <c r="DA348">
        <v>228</v>
      </c>
      <c r="DB348">
        <v>31</v>
      </c>
      <c r="DC348">
        <v>75</v>
      </c>
      <c r="DE348">
        <v>347</v>
      </c>
      <c r="DF348">
        <v>9</v>
      </c>
      <c r="DG348">
        <v>625</v>
      </c>
      <c r="DH348">
        <v>310</v>
      </c>
      <c r="DI348">
        <v>31</v>
      </c>
      <c r="DJ348">
        <v>75</v>
      </c>
      <c r="DL348">
        <v>346</v>
      </c>
      <c r="DM348">
        <v>9</v>
      </c>
      <c r="DN348">
        <v>627</v>
      </c>
      <c r="DO348">
        <v>104</v>
      </c>
      <c r="DP348">
        <v>406</v>
      </c>
      <c r="DQ348">
        <v>193</v>
      </c>
      <c r="DR348">
        <f t="shared" si="24"/>
        <v>191.37659209004639</v>
      </c>
    </row>
    <row r="349" spans="1:122" x14ac:dyDescent="0.25">
      <c r="A349">
        <v>347</v>
      </c>
      <c r="B349">
        <v>9</v>
      </c>
      <c r="C349">
        <v>442</v>
      </c>
      <c r="D349">
        <v>169</v>
      </c>
      <c r="E349" s="1">
        <v>27.725000000000001</v>
      </c>
      <c r="F349" s="1">
        <v>71.652000000000001</v>
      </c>
      <c r="H349">
        <v>347</v>
      </c>
      <c r="I349">
        <v>9</v>
      </c>
      <c r="J349">
        <v>24</v>
      </c>
      <c r="K349">
        <v>84</v>
      </c>
      <c r="L349">
        <v>31</v>
      </c>
      <c r="M349">
        <v>75</v>
      </c>
      <c r="N349">
        <f t="shared" si="21"/>
        <v>426.5548030441106</v>
      </c>
      <c r="S349">
        <v>347</v>
      </c>
      <c r="T349">
        <v>9</v>
      </c>
      <c r="U349">
        <v>405</v>
      </c>
      <c r="V349">
        <v>229</v>
      </c>
      <c r="W349">
        <v>31</v>
      </c>
      <c r="X349">
        <v>75</v>
      </c>
      <c r="Y349">
        <f t="shared" si="22"/>
        <v>70.49113419430843</v>
      </c>
      <c r="AD349">
        <v>347</v>
      </c>
      <c r="AE349">
        <v>9</v>
      </c>
      <c r="AH349">
        <v>0</v>
      </c>
      <c r="AI349">
        <v>0</v>
      </c>
      <c r="AO349">
        <v>347</v>
      </c>
      <c r="AP349">
        <v>9</v>
      </c>
      <c r="AQ349">
        <v>424</v>
      </c>
      <c r="AR349">
        <v>167</v>
      </c>
      <c r="AS349">
        <v>31</v>
      </c>
      <c r="AT349">
        <v>75</v>
      </c>
      <c r="AU349">
        <f t="shared" si="23"/>
        <v>18.110770276274835</v>
      </c>
      <c r="AZ349">
        <v>347</v>
      </c>
      <c r="BA349">
        <v>9</v>
      </c>
      <c r="BB349">
        <v>436</v>
      </c>
      <c r="BC349">
        <v>119</v>
      </c>
      <c r="BD349">
        <v>60</v>
      </c>
      <c r="BE349">
        <v>143</v>
      </c>
      <c r="BF349">
        <f>SQRT(((BB349-C349)^2)+((BC349-D349)^2))</f>
        <v>50.358713248056688</v>
      </c>
      <c r="BK349" s="2">
        <v>347</v>
      </c>
      <c r="BL349" s="2">
        <v>9</v>
      </c>
      <c r="BM349" s="2">
        <v>378</v>
      </c>
      <c r="BN349" s="2">
        <v>179</v>
      </c>
      <c r="BO349" s="2">
        <v>31</v>
      </c>
      <c r="BP349" s="2">
        <v>75</v>
      </c>
      <c r="BQ349" s="2">
        <f>SQRT(((BM349-C349)^2)+((BN349-D349)^2))</f>
        <v>64.776538962806583</v>
      </c>
      <c r="BR349" s="2"/>
      <c r="BS349" s="2"/>
      <c r="BT349" s="2"/>
      <c r="BV349">
        <v>347</v>
      </c>
      <c r="BW349">
        <v>9</v>
      </c>
      <c r="BX349">
        <v>460</v>
      </c>
      <c r="BY349">
        <v>140</v>
      </c>
      <c r="BZ349">
        <v>50</v>
      </c>
      <c r="CA349">
        <v>119</v>
      </c>
      <c r="CC349">
        <v>347</v>
      </c>
      <c r="CD349">
        <v>9</v>
      </c>
      <c r="CJ349">
        <v>347</v>
      </c>
      <c r="CK349">
        <v>9</v>
      </c>
      <c r="CL349">
        <v>24</v>
      </c>
      <c r="CM349">
        <v>84</v>
      </c>
      <c r="CN349">
        <v>31</v>
      </c>
      <c r="CO349">
        <v>75</v>
      </c>
      <c r="CQ349">
        <v>347</v>
      </c>
      <c r="CR349">
        <v>9</v>
      </c>
      <c r="CS349">
        <v>410</v>
      </c>
      <c r="CT349">
        <v>173</v>
      </c>
      <c r="CU349">
        <v>31</v>
      </c>
      <c r="CV349">
        <v>75</v>
      </c>
      <c r="CX349">
        <v>347</v>
      </c>
      <c r="CY349">
        <v>9</v>
      </c>
      <c r="CZ349">
        <v>405</v>
      </c>
      <c r="DA349">
        <v>228</v>
      </c>
      <c r="DB349">
        <v>31</v>
      </c>
      <c r="DC349">
        <v>75</v>
      </c>
      <c r="DE349">
        <v>348</v>
      </c>
      <c r="DF349">
        <v>9</v>
      </c>
      <c r="DG349">
        <v>625</v>
      </c>
      <c r="DH349">
        <v>310</v>
      </c>
      <c r="DI349">
        <v>31</v>
      </c>
      <c r="DJ349">
        <v>75</v>
      </c>
      <c r="DL349">
        <v>347</v>
      </c>
      <c r="DM349">
        <v>9</v>
      </c>
      <c r="DN349">
        <v>626</v>
      </c>
      <c r="DO349">
        <v>103</v>
      </c>
      <c r="DP349">
        <v>406</v>
      </c>
      <c r="DQ349">
        <v>194</v>
      </c>
      <c r="DR349">
        <f t="shared" si="24"/>
        <v>195.47889911701466</v>
      </c>
    </row>
    <row r="350" spans="1:122" x14ac:dyDescent="0.25">
      <c r="A350">
        <v>348</v>
      </c>
      <c r="B350">
        <v>9</v>
      </c>
      <c r="C350">
        <v>437</v>
      </c>
      <c r="D350">
        <v>170</v>
      </c>
      <c r="E350" s="1">
        <v>27.71</v>
      </c>
      <c r="F350" s="1">
        <v>71.703999999999994</v>
      </c>
      <c r="H350">
        <v>348</v>
      </c>
      <c r="I350">
        <v>9</v>
      </c>
      <c r="J350">
        <v>24</v>
      </c>
      <c r="K350">
        <v>84</v>
      </c>
      <c r="L350">
        <v>31</v>
      </c>
      <c r="M350">
        <v>75</v>
      </c>
      <c r="N350">
        <f t="shared" si="21"/>
        <v>421.85898117735979</v>
      </c>
      <c r="S350">
        <v>348</v>
      </c>
      <c r="T350">
        <v>9</v>
      </c>
      <c r="U350">
        <v>405</v>
      </c>
      <c r="V350">
        <v>228</v>
      </c>
      <c r="W350">
        <v>31</v>
      </c>
      <c r="X350">
        <v>75</v>
      </c>
      <c r="Y350">
        <f t="shared" si="22"/>
        <v>66.241980646716783</v>
      </c>
      <c r="AD350">
        <v>348</v>
      </c>
      <c r="AE350">
        <v>9</v>
      </c>
      <c r="AH350">
        <v>0</v>
      </c>
      <c r="AI350">
        <v>0</v>
      </c>
      <c r="AO350">
        <v>348</v>
      </c>
      <c r="AP350">
        <v>9</v>
      </c>
      <c r="AQ350">
        <v>422</v>
      </c>
      <c r="AR350">
        <v>166</v>
      </c>
      <c r="AS350">
        <v>31</v>
      </c>
      <c r="AT350">
        <v>75</v>
      </c>
      <c r="AU350">
        <f t="shared" si="23"/>
        <v>15.524174696260024</v>
      </c>
      <c r="AZ350">
        <v>348</v>
      </c>
      <c r="BA350">
        <v>9</v>
      </c>
      <c r="BB350">
        <v>458</v>
      </c>
      <c r="BC350">
        <v>159</v>
      </c>
      <c r="BD350">
        <v>50</v>
      </c>
      <c r="BE350">
        <v>119</v>
      </c>
      <c r="BF350">
        <f>SQRT(((BB350-C350)^2)+((BC350-D350)^2))</f>
        <v>23.706539182259394</v>
      </c>
      <c r="BK350" s="2">
        <v>348</v>
      </c>
      <c r="BL350" s="2">
        <v>9</v>
      </c>
      <c r="BM350" s="2">
        <v>378</v>
      </c>
      <c r="BN350" s="2">
        <v>179</v>
      </c>
      <c r="BO350" s="2">
        <v>31</v>
      </c>
      <c r="BP350" s="2">
        <v>75</v>
      </c>
      <c r="BQ350" s="2">
        <f>SQRT(((BM350-C350)^2)+((BN350-D350)^2))</f>
        <v>59.682493245507096</v>
      </c>
      <c r="BR350" s="2"/>
      <c r="BS350" s="2"/>
      <c r="BT350" s="2"/>
      <c r="BV350">
        <v>348</v>
      </c>
      <c r="BW350">
        <v>9</v>
      </c>
      <c r="BX350">
        <v>450</v>
      </c>
      <c r="BY350">
        <v>177</v>
      </c>
      <c r="BZ350">
        <v>41</v>
      </c>
      <c r="CA350">
        <v>100</v>
      </c>
      <c r="CC350">
        <v>348</v>
      </c>
      <c r="CD350">
        <v>9</v>
      </c>
      <c r="CJ350">
        <v>348</v>
      </c>
      <c r="CK350">
        <v>9</v>
      </c>
      <c r="CL350">
        <v>24</v>
      </c>
      <c r="CM350">
        <v>84</v>
      </c>
      <c r="CN350">
        <v>31</v>
      </c>
      <c r="CO350">
        <v>75</v>
      </c>
      <c r="CQ350">
        <v>348</v>
      </c>
      <c r="CR350">
        <v>9</v>
      </c>
      <c r="CS350">
        <v>411</v>
      </c>
      <c r="CT350">
        <v>174</v>
      </c>
      <c r="CU350">
        <v>31</v>
      </c>
      <c r="CV350">
        <v>75</v>
      </c>
      <c r="CX350">
        <v>348</v>
      </c>
      <c r="CY350">
        <v>9</v>
      </c>
      <c r="CZ350">
        <v>405</v>
      </c>
      <c r="DA350">
        <v>228</v>
      </c>
      <c r="DB350">
        <v>31</v>
      </c>
      <c r="DC350">
        <v>75</v>
      </c>
      <c r="DE350">
        <v>349</v>
      </c>
      <c r="DF350">
        <v>9</v>
      </c>
      <c r="DG350">
        <v>625</v>
      </c>
      <c r="DH350">
        <v>310</v>
      </c>
      <c r="DI350">
        <v>31</v>
      </c>
      <c r="DJ350">
        <v>75</v>
      </c>
      <c r="DL350">
        <v>348</v>
      </c>
      <c r="DM350">
        <v>9</v>
      </c>
      <c r="DN350">
        <v>626</v>
      </c>
      <c r="DO350">
        <v>102</v>
      </c>
      <c r="DP350">
        <v>405</v>
      </c>
      <c r="DQ350">
        <v>195</v>
      </c>
      <c r="DR350">
        <f t="shared" si="24"/>
        <v>200.8606482116395</v>
      </c>
    </row>
    <row r="351" spans="1:122" x14ac:dyDescent="0.25">
      <c r="A351">
        <v>349</v>
      </c>
      <c r="B351">
        <v>9</v>
      </c>
      <c r="C351">
        <v>431</v>
      </c>
      <c r="D351">
        <v>171</v>
      </c>
      <c r="E351" s="1">
        <v>27.695</v>
      </c>
      <c r="F351" s="1">
        <v>71.754999999999995</v>
      </c>
      <c r="H351">
        <v>349</v>
      </c>
      <c r="I351">
        <v>9</v>
      </c>
      <c r="J351">
        <v>24</v>
      </c>
      <c r="K351">
        <v>84</v>
      </c>
      <c r="L351">
        <v>31</v>
      </c>
      <c r="M351">
        <v>75</v>
      </c>
      <c r="N351">
        <f t="shared" si="21"/>
        <v>416.19466599176883</v>
      </c>
      <c r="S351">
        <v>349</v>
      </c>
      <c r="T351">
        <v>9</v>
      </c>
      <c r="U351">
        <v>405</v>
      </c>
      <c r="V351">
        <v>229</v>
      </c>
      <c r="W351">
        <v>31</v>
      </c>
      <c r="X351">
        <v>75</v>
      </c>
      <c r="Y351">
        <f t="shared" si="22"/>
        <v>63.560994328282817</v>
      </c>
      <c r="AD351">
        <v>349</v>
      </c>
      <c r="AE351">
        <v>9</v>
      </c>
      <c r="AH351">
        <v>0</v>
      </c>
      <c r="AI351">
        <v>0</v>
      </c>
      <c r="AO351">
        <v>349</v>
      </c>
      <c r="AP351">
        <v>9</v>
      </c>
      <c r="AQ351">
        <v>422</v>
      </c>
      <c r="AR351">
        <v>167</v>
      </c>
      <c r="AS351">
        <v>31</v>
      </c>
      <c r="AT351">
        <v>75</v>
      </c>
      <c r="AU351">
        <f t="shared" si="23"/>
        <v>9.8488578017961039</v>
      </c>
      <c r="AZ351">
        <v>349</v>
      </c>
      <c r="BA351">
        <v>9</v>
      </c>
      <c r="BB351">
        <v>456</v>
      </c>
      <c r="BC351">
        <v>158</v>
      </c>
      <c r="BD351">
        <v>41</v>
      </c>
      <c r="BE351">
        <v>100</v>
      </c>
      <c r="BF351">
        <f>SQRT(((BB351-C351)^2)+((BC351-D351)^2))</f>
        <v>28.178005607210743</v>
      </c>
      <c r="BK351" s="2">
        <v>349</v>
      </c>
      <c r="BL351" s="2">
        <v>9</v>
      </c>
      <c r="BM351" s="2">
        <v>378</v>
      </c>
      <c r="BN351" s="2">
        <v>179</v>
      </c>
      <c r="BO351" s="2">
        <v>31</v>
      </c>
      <c r="BP351" s="2">
        <v>75</v>
      </c>
      <c r="BQ351" s="2">
        <f>SQRT(((BM351-C351)^2)+((BN351-D351)^2))</f>
        <v>53.600373133029585</v>
      </c>
      <c r="BR351" s="2"/>
      <c r="BS351" s="2"/>
      <c r="BT351" s="2"/>
      <c r="BV351">
        <v>349</v>
      </c>
      <c r="BW351">
        <v>9</v>
      </c>
      <c r="BX351">
        <v>462</v>
      </c>
      <c r="BY351">
        <v>171</v>
      </c>
      <c r="BZ351">
        <v>41</v>
      </c>
      <c r="CA351">
        <v>99</v>
      </c>
      <c r="CC351">
        <v>349</v>
      </c>
      <c r="CD351">
        <v>9</v>
      </c>
      <c r="CJ351">
        <v>349</v>
      </c>
      <c r="CK351">
        <v>9</v>
      </c>
      <c r="CL351">
        <v>23</v>
      </c>
      <c r="CM351">
        <v>84</v>
      </c>
      <c r="CN351">
        <v>31</v>
      </c>
      <c r="CO351">
        <v>75</v>
      </c>
      <c r="CQ351">
        <v>349</v>
      </c>
      <c r="CR351">
        <v>9</v>
      </c>
      <c r="CS351">
        <v>412</v>
      </c>
      <c r="CT351">
        <v>174</v>
      </c>
      <c r="CU351">
        <v>31</v>
      </c>
      <c r="CV351">
        <v>75</v>
      </c>
      <c r="CX351">
        <v>349</v>
      </c>
      <c r="CY351">
        <v>9</v>
      </c>
      <c r="CZ351">
        <v>405</v>
      </c>
      <c r="DA351">
        <v>228</v>
      </c>
      <c r="DB351">
        <v>31</v>
      </c>
      <c r="DC351">
        <v>75</v>
      </c>
      <c r="DE351">
        <v>350</v>
      </c>
      <c r="DF351">
        <v>9</v>
      </c>
      <c r="DG351">
        <v>625</v>
      </c>
      <c r="DH351">
        <v>310</v>
      </c>
      <c r="DI351">
        <v>31</v>
      </c>
      <c r="DJ351">
        <v>75</v>
      </c>
      <c r="DL351">
        <v>349</v>
      </c>
      <c r="DM351">
        <v>9</v>
      </c>
      <c r="DN351">
        <v>626</v>
      </c>
      <c r="DO351">
        <v>102</v>
      </c>
      <c r="DP351">
        <v>404</v>
      </c>
      <c r="DQ351">
        <v>194</v>
      </c>
      <c r="DR351">
        <f t="shared" si="24"/>
        <v>206.8477701112584</v>
      </c>
    </row>
    <row r="352" spans="1:122" x14ac:dyDescent="0.25">
      <c r="A352">
        <v>350</v>
      </c>
      <c r="B352">
        <v>9</v>
      </c>
      <c r="C352">
        <v>426</v>
      </c>
      <c r="D352">
        <v>171</v>
      </c>
      <c r="E352" s="1">
        <v>27.681000000000001</v>
      </c>
      <c r="F352" s="1">
        <v>71.805999999999997</v>
      </c>
      <c r="H352">
        <v>350</v>
      </c>
      <c r="I352">
        <v>9</v>
      </c>
      <c r="J352">
        <v>24</v>
      </c>
      <c r="K352">
        <v>84</v>
      </c>
      <c r="L352">
        <v>31</v>
      </c>
      <c r="M352">
        <v>75</v>
      </c>
      <c r="N352">
        <f t="shared" si="21"/>
        <v>411.30645509157767</v>
      </c>
      <c r="S352">
        <v>350</v>
      </c>
      <c r="T352">
        <v>9</v>
      </c>
      <c r="U352">
        <v>405</v>
      </c>
      <c r="V352">
        <v>228</v>
      </c>
      <c r="W352">
        <v>31</v>
      </c>
      <c r="X352">
        <v>75</v>
      </c>
      <c r="Y352">
        <f t="shared" si="22"/>
        <v>60.745370193949761</v>
      </c>
      <c r="AD352">
        <v>350</v>
      </c>
      <c r="AE352">
        <v>9</v>
      </c>
      <c r="AH352">
        <v>0</v>
      </c>
      <c r="AI352">
        <v>0</v>
      </c>
      <c r="AO352">
        <v>350</v>
      </c>
      <c r="AP352">
        <v>9</v>
      </c>
      <c r="AQ352">
        <v>422</v>
      </c>
      <c r="AR352">
        <v>168</v>
      </c>
      <c r="AS352">
        <v>31</v>
      </c>
      <c r="AT352">
        <v>75</v>
      </c>
      <c r="AU352">
        <f t="shared" si="23"/>
        <v>5</v>
      </c>
      <c r="AZ352">
        <v>350</v>
      </c>
      <c r="BA352">
        <v>9</v>
      </c>
      <c r="BB352">
        <v>460</v>
      </c>
      <c r="BC352">
        <v>158</v>
      </c>
      <c r="BD352">
        <v>41</v>
      </c>
      <c r="BE352">
        <v>100</v>
      </c>
      <c r="BF352">
        <f>SQRT(((BB352-C352)^2)+((BC352-D352)^2))</f>
        <v>36.400549446402593</v>
      </c>
      <c r="BK352" s="2">
        <v>350</v>
      </c>
      <c r="BL352" s="2">
        <v>9</v>
      </c>
      <c r="BM352" s="2">
        <v>378</v>
      </c>
      <c r="BN352" s="2">
        <v>179</v>
      </c>
      <c r="BO352" s="2">
        <v>31</v>
      </c>
      <c r="BP352" s="2">
        <v>75</v>
      </c>
      <c r="BQ352" s="2">
        <f>SQRT(((BM352-C352)^2)+((BN352-D352)^2))</f>
        <v>48.662100242385755</v>
      </c>
      <c r="BR352" s="2"/>
      <c r="BS352" s="2"/>
      <c r="BT352" s="2"/>
      <c r="BV352">
        <v>350</v>
      </c>
      <c r="BW352">
        <v>9</v>
      </c>
      <c r="BX352">
        <v>469</v>
      </c>
      <c r="BY352">
        <v>165</v>
      </c>
      <c r="BZ352">
        <v>41</v>
      </c>
      <c r="CA352">
        <v>100</v>
      </c>
      <c r="CC352">
        <v>350</v>
      </c>
      <c r="CD352">
        <v>9</v>
      </c>
      <c r="CJ352">
        <v>350</v>
      </c>
      <c r="CK352">
        <v>9</v>
      </c>
      <c r="CL352">
        <v>23</v>
      </c>
      <c r="CM352">
        <v>84</v>
      </c>
      <c r="CN352">
        <v>31</v>
      </c>
      <c r="CO352">
        <v>75</v>
      </c>
      <c r="CQ352">
        <v>350</v>
      </c>
      <c r="CR352">
        <v>9</v>
      </c>
      <c r="CS352">
        <v>412</v>
      </c>
      <c r="CT352">
        <v>174</v>
      </c>
      <c r="CU352">
        <v>31</v>
      </c>
      <c r="CV352">
        <v>75</v>
      </c>
      <c r="CX352">
        <v>350</v>
      </c>
      <c r="CY352">
        <v>9</v>
      </c>
      <c r="CZ352">
        <v>404</v>
      </c>
      <c r="DA352">
        <v>228</v>
      </c>
      <c r="DB352">
        <v>31</v>
      </c>
      <c r="DC352">
        <v>75</v>
      </c>
      <c r="DE352">
        <v>351</v>
      </c>
      <c r="DF352">
        <v>9</v>
      </c>
      <c r="DG352">
        <v>625</v>
      </c>
      <c r="DH352">
        <v>310</v>
      </c>
      <c r="DI352">
        <v>31</v>
      </c>
      <c r="DJ352">
        <v>75</v>
      </c>
      <c r="DL352">
        <v>350</v>
      </c>
      <c r="DM352">
        <v>9</v>
      </c>
      <c r="DN352">
        <v>625</v>
      </c>
      <c r="DO352">
        <v>102</v>
      </c>
      <c r="DP352">
        <v>401</v>
      </c>
      <c r="DQ352">
        <v>194</v>
      </c>
      <c r="DR352">
        <f t="shared" si="24"/>
        <v>210.62288574606512</v>
      </c>
    </row>
    <row r="353" spans="1:122" x14ac:dyDescent="0.25">
      <c r="A353">
        <v>351</v>
      </c>
      <c r="B353">
        <v>9</v>
      </c>
      <c r="C353">
        <v>420</v>
      </c>
      <c r="D353">
        <v>172</v>
      </c>
      <c r="E353" s="1">
        <v>27.667000000000002</v>
      </c>
      <c r="F353" s="1">
        <v>71.858000000000004</v>
      </c>
      <c r="H353">
        <v>351</v>
      </c>
      <c r="I353">
        <v>9</v>
      </c>
      <c r="J353">
        <v>25</v>
      </c>
      <c r="K353">
        <v>84</v>
      </c>
      <c r="L353">
        <v>31</v>
      </c>
      <c r="M353">
        <v>75</v>
      </c>
      <c r="N353">
        <f t="shared" si="21"/>
        <v>404.68382720341071</v>
      </c>
      <c r="S353">
        <v>351</v>
      </c>
      <c r="T353">
        <v>9</v>
      </c>
      <c r="U353">
        <v>405</v>
      </c>
      <c r="V353">
        <v>229</v>
      </c>
      <c r="W353">
        <v>31</v>
      </c>
      <c r="X353">
        <v>75</v>
      </c>
      <c r="Y353">
        <f t="shared" si="22"/>
        <v>58.940648113165501</v>
      </c>
      <c r="AD353">
        <v>351</v>
      </c>
      <c r="AE353">
        <v>9</v>
      </c>
      <c r="AH353">
        <v>0</v>
      </c>
      <c r="AI353">
        <v>0</v>
      </c>
      <c r="AO353">
        <v>351</v>
      </c>
      <c r="AP353">
        <v>9</v>
      </c>
      <c r="AQ353">
        <v>422</v>
      </c>
      <c r="AR353">
        <v>168</v>
      </c>
      <c r="AS353">
        <v>31</v>
      </c>
      <c r="AT353">
        <v>75</v>
      </c>
      <c r="AU353">
        <f t="shared" si="23"/>
        <v>4.4721359549995796</v>
      </c>
      <c r="AZ353">
        <v>351</v>
      </c>
      <c r="BA353">
        <v>9</v>
      </c>
      <c r="BB353">
        <v>469</v>
      </c>
      <c r="BC353">
        <v>157</v>
      </c>
      <c r="BD353">
        <v>42</v>
      </c>
      <c r="BE353">
        <v>101</v>
      </c>
      <c r="BF353">
        <f>SQRT(((BB353-C353)^2)+((BC353-D353)^2))</f>
        <v>51.244511901275828</v>
      </c>
      <c r="BK353" s="2">
        <v>351</v>
      </c>
      <c r="BL353" s="2">
        <v>9</v>
      </c>
      <c r="BM353" s="2">
        <v>385</v>
      </c>
      <c r="BN353" s="2">
        <v>248</v>
      </c>
      <c r="BO353" s="2">
        <v>31</v>
      </c>
      <c r="BP353" s="2">
        <v>75</v>
      </c>
      <c r="BQ353" s="2">
        <f>SQRT(((BM353-C353)^2)+((BN353-D353)^2))</f>
        <v>83.671978583035795</v>
      </c>
      <c r="BR353" s="2"/>
      <c r="BS353" s="2"/>
      <c r="BT353" s="2"/>
      <c r="BV353">
        <v>351</v>
      </c>
      <c r="BW353">
        <v>9</v>
      </c>
      <c r="BX353">
        <v>392</v>
      </c>
      <c r="BY353">
        <v>171</v>
      </c>
      <c r="BZ353">
        <v>29</v>
      </c>
      <c r="CA353">
        <v>69</v>
      </c>
      <c r="CC353">
        <v>351</v>
      </c>
      <c r="CD353">
        <v>9</v>
      </c>
      <c r="CJ353">
        <v>351</v>
      </c>
      <c r="CK353">
        <v>9</v>
      </c>
      <c r="CL353">
        <v>24</v>
      </c>
      <c r="CM353">
        <v>84</v>
      </c>
      <c r="CN353">
        <v>31</v>
      </c>
      <c r="CO353">
        <v>75</v>
      </c>
      <c r="CQ353">
        <v>351</v>
      </c>
      <c r="CR353">
        <v>9</v>
      </c>
      <c r="CS353">
        <v>411</v>
      </c>
      <c r="CT353">
        <v>174</v>
      </c>
      <c r="CU353">
        <v>31</v>
      </c>
      <c r="CV353">
        <v>75</v>
      </c>
      <c r="CX353">
        <v>351</v>
      </c>
      <c r="CY353">
        <v>9</v>
      </c>
      <c r="CZ353">
        <v>404</v>
      </c>
      <c r="DA353">
        <v>228</v>
      </c>
      <c r="DB353">
        <v>31</v>
      </c>
      <c r="DC353">
        <v>75</v>
      </c>
      <c r="DE353">
        <v>352</v>
      </c>
      <c r="DF353">
        <v>9</v>
      </c>
      <c r="DG353">
        <v>625</v>
      </c>
      <c r="DH353">
        <v>310</v>
      </c>
      <c r="DI353">
        <v>31</v>
      </c>
      <c r="DJ353">
        <v>75</v>
      </c>
      <c r="DL353">
        <v>351</v>
      </c>
      <c r="DM353">
        <v>9</v>
      </c>
      <c r="DN353">
        <v>628</v>
      </c>
      <c r="DO353">
        <v>103</v>
      </c>
      <c r="DP353">
        <v>401</v>
      </c>
      <c r="DQ353">
        <v>195</v>
      </c>
      <c r="DR353">
        <f t="shared" si="24"/>
        <v>219.14607000811125</v>
      </c>
    </row>
    <row r="354" spans="1:122" x14ac:dyDescent="0.25">
      <c r="A354">
        <v>352</v>
      </c>
      <c r="B354">
        <v>9</v>
      </c>
      <c r="C354">
        <v>415</v>
      </c>
      <c r="D354">
        <v>173</v>
      </c>
      <c r="E354" s="1">
        <v>27.652999999999999</v>
      </c>
      <c r="F354" s="1">
        <v>71.91</v>
      </c>
      <c r="H354">
        <v>352</v>
      </c>
      <c r="I354">
        <v>9</v>
      </c>
      <c r="J354">
        <v>24</v>
      </c>
      <c r="K354">
        <v>84</v>
      </c>
      <c r="L354">
        <v>31</v>
      </c>
      <c r="M354">
        <v>75</v>
      </c>
      <c r="N354">
        <f t="shared" si="21"/>
        <v>401.00124688085447</v>
      </c>
      <c r="S354">
        <v>352</v>
      </c>
      <c r="T354">
        <v>9</v>
      </c>
      <c r="U354">
        <v>406</v>
      </c>
      <c r="V354">
        <v>228</v>
      </c>
      <c r="W354">
        <v>31</v>
      </c>
      <c r="X354">
        <v>75</v>
      </c>
      <c r="Y354">
        <f t="shared" si="22"/>
        <v>55.731499172371095</v>
      </c>
      <c r="AD354">
        <v>352</v>
      </c>
      <c r="AE354">
        <v>9</v>
      </c>
      <c r="AH354">
        <v>0</v>
      </c>
      <c r="AI354">
        <v>0</v>
      </c>
      <c r="AO354">
        <v>352</v>
      </c>
      <c r="AP354">
        <v>9</v>
      </c>
      <c r="AQ354">
        <v>422</v>
      </c>
      <c r="AR354">
        <v>166</v>
      </c>
      <c r="AS354">
        <v>31</v>
      </c>
      <c r="AT354">
        <v>75</v>
      </c>
      <c r="AU354">
        <f t="shared" si="23"/>
        <v>9.8994949366116654</v>
      </c>
      <c r="AZ354">
        <v>352</v>
      </c>
      <c r="BA354">
        <v>9</v>
      </c>
      <c r="BB354">
        <v>477</v>
      </c>
      <c r="BC354">
        <v>158</v>
      </c>
      <c r="BD354">
        <v>41</v>
      </c>
      <c r="BE354">
        <v>100</v>
      </c>
      <c r="BF354">
        <f>SQRT(((BB354-C354)^2)+((BC354-D354)^2))</f>
        <v>63.788713735268246</v>
      </c>
      <c r="BK354" s="2">
        <v>352</v>
      </c>
      <c r="BL354" s="2">
        <v>9</v>
      </c>
      <c r="BM354" s="2">
        <v>385</v>
      </c>
      <c r="BN354" s="2">
        <v>248</v>
      </c>
      <c r="BO354" s="2">
        <v>31</v>
      </c>
      <c r="BP354" s="2">
        <v>75</v>
      </c>
      <c r="BQ354" s="2">
        <f>SQRT(((BM354-C354)^2)+((BN354-D354)^2))</f>
        <v>80.777472107017559</v>
      </c>
      <c r="BR354" s="2"/>
      <c r="BS354" s="2"/>
      <c r="BT354" s="2"/>
      <c r="BV354">
        <v>352</v>
      </c>
      <c r="BW354">
        <v>9</v>
      </c>
      <c r="BX354">
        <v>468</v>
      </c>
      <c r="BY354">
        <v>179</v>
      </c>
      <c r="BZ354">
        <v>35</v>
      </c>
      <c r="CA354">
        <v>83</v>
      </c>
      <c r="CC354">
        <v>352</v>
      </c>
      <c r="CD354">
        <v>9</v>
      </c>
      <c r="CJ354">
        <v>352</v>
      </c>
      <c r="CK354">
        <v>9</v>
      </c>
      <c r="CL354">
        <v>24</v>
      </c>
      <c r="CM354">
        <v>84</v>
      </c>
      <c r="CN354">
        <v>31</v>
      </c>
      <c r="CO354">
        <v>75</v>
      </c>
      <c r="CQ354">
        <v>352</v>
      </c>
      <c r="CR354">
        <v>9</v>
      </c>
      <c r="CS354">
        <v>411</v>
      </c>
      <c r="CT354">
        <v>172</v>
      </c>
      <c r="CU354">
        <v>31</v>
      </c>
      <c r="CV354">
        <v>75</v>
      </c>
      <c r="CX354">
        <v>352</v>
      </c>
      <c r="CY354">
        <v>9</v>
      </c>
      <c r="CZ354">
        <v>405</v>
      </c>
      <c r="DA354">
        <v>228</v>
      </c>
      <c r="DB354">
        <v>31</v>
      </c>
      <c r="DC354">
        <v>75</v>
      </c>
      <c r="DE354">
        <v>353</v>
      </c>
      <c r="DF354">
        <v>9</v>
      </c>
      <c r="DG354">
        <v>625</v>
      </c>
      <c r="DH354">
        <v>310</v>
      </c>
      <c r="DI354">
        <v>31</v>
      </c>
      <c r="DJ354">
        <v>75</v>
      </c>
      <c r="DL354">
        <v>352</v>
      </c>
      <c r="DM354">
        <v>9</v>
      </c>
      <c r="DN354">
        <v>630</v>
      </c>
      <c r="DO354">
        <v>102</v>
      </c>
      <c r="DP354">
        <v>400</v>
      </c>
      <c r="DQ354">
        <v>196</v>
      </c>
      <c r="DR354">
        <f t="shared" si="24"/>
        <v>226.41996378411511</v>
      </c>
    </row>
    <row r="355" spans="1:122" x14ac:dyDescent="0.25">
      <c r="A355">
        <v>353</v>
      </c>
      <c r="B355">
        <v>9</v>
      </c>
      <c r="C355">
        <v>410</v>
      </c>
      <c r="D355">
        <v>173</v>
      </c>
      <c r="E355" s="1">
        <v>27.638999999999999</v>
      </c>
      <c r="F355" s="1">
        <v>71.962000000000003</v>
      </c>
      <c r="H355">
        <v>353</v>
      </c>
      <c r="I355">
        <v>9</v>
      </c>
      <c r="J355">
        <v>24</v>
      </c>
      <c r="K355">
        <v>84</v>
      </c>
      <c r="L355">
        <v>31</v>
      </c>
      <c r="M355">
        <v>75</v>
      </c>
      <c r="N355">
        <f t="shared" si="21"/>
        <v>396.12750472543559</v>
      </c>
      <c r="S355">
        <v>353</v>
      </c>
      <c r="T355">
        <v>9</v>
      </c>
      <c r="U355">
        <v>407</v>
      </c>
      <c r="V355">
        <v>229</v>
      </c>
      <c r="W355">
        <v>31</v>
      </c>
      <c r="X355">
        <v>75</v>
      </c>
      <c r="Y355">
        <f t="shared" si="22"/>
        <v>56.080299571239813</v>
      </c>
      <c r="AD355">
        <v>353</v>
      </c>
      <c r="AE355">
        <v>9</v>
      </c>
      <c r="AH355">
        <v>0</v>
      </c>
      <c r="AI355">
        <v>0</v>
      </c>
      <c r="AO355">
        <v>353</v>
      </c>
      <c r="AP355">
        <v>9</v>
      </c>
      <c r="AQ355">
        <v>422</v>
      </c>
      <c r="AR355">
        <v>165</v>
      </c>
      <c r="AS355">
        <v>31</v>
      </c>
      <c r="AT355">
        <v>75</v>
      </c>
      <c r="AU355">
        <f t="shared" si="23"/>
        <v>14.422205101855956</v>
      </c>
      <c r="AZ355">
        <v>353</v>
      </c>
      <c r="BA355">
        <v>9</v>
      </c>
      <c r="BB355">
        <v>483</v>
      </c>
      <c r="BC355">
        <v>169</v>
      </c>
      <c r="BD355">
        <v>50</v>
      </c>
      <c r="BE355">
        <v>119</v>
      </c>
      <c r="BF355">
        <f>SQRT(((BB355-C355)^2)+((BC355-D355)^2))</f>
        <v>73.109506905736964</v>
      </c>
      <c r="BK355" s="2">
        <v>353</v>
      </c>
      <c r="BL355" s="2">
        <v>9</v>
      </c>
      <c r="BM355" s="2">
        <v>385</v>
      </c>
      <c r="BN355" s="2">
        <v>248</v>
      </c>
      <c r="BO355" s="2">
        <v>31</v>
      </c>
      <c r="BP355" s="2">
        <v>75</v>
      </c>
      <c r="BQ355" s="2">
        <f>SQRT(((BM355-C355)^2)+((BN355-D355)^2))</f>
        <v>79.05694150420949</v>
      </c>
      <c r="BR355" s="2"/>
      <c r="BS355" s="2"/>
      <c r="BT355" s="2"/>
      <c r="BV355">
        <v>353</v>
      </c>
      <c r="BW355">
        <v>9</v>
      </c>
      <c r="BX355">
        <v>501</v>
      </c>
      <c r="BY355">
        <v>179</v>
      </c>
      <c r="BZ355">
        <v>35</v>
      </c>
      <c r="CA355">
        <v>85</v>
      </c>
      <c r="CC355">
        <v>353</v>
      </c>
      <c r="CD355">
        <v>9</v>
      </c>
      <c r="CJ355">
        <v>353</v>
      </c>
      <c r="CK355">
        <v>9</v>
      </c>
      <c r="CL355">
        <v>23</v>
      </c>
      <c r="CM355">
        <v>84</v>
      </c>
      <c r="CN355">
        <v>31</v>
      </c>
      <c r="CO355">
        <v>75</v>
      </c>
      <c r="CQ355">
        <v>353</v>
      </c>
      <c r="CR355">
        <v>9</v>
      </c>
      <c r="CS355">
        <v>413</v>
      </c>
      <c r="CT355">
        <v>173</v>
      </c>
      <c r="CU355">
        <v>31</v>
      </c>
      <c r="CV355">
        <v>75</v>
      </c>
      <c r="CX355">
        <v>353</v>
      </c>
      <c r="CY355">
        <v>9</v>
      </c>
      <c r="CZ355">
        <v>406</v>
      </c>
      <c r="DA355">
        <v>228</v>
      </c>
      <c r="DB355">
        <v>31</v>
      </c>
      <c r="DC355">
        <v>75</v>
      </c>
      <c r="DE355">
        <v>354</v>
      </c>
      <c r="DF355">
        <v>9</v>
      </c>
      <c r="DG355">
        <v>625</v>
      </c>
      <c r="DH355">
        <v>310</v>
      </c>
      <c r="DI355">
        <v>31</v>
      </c>
      <c r="DJ355">
        <v>75</v>
      </c>
      <c r="DL355">
        <v>353</v>
      </c>
      <c r="DM355">
        <v>9</v>
      </c>
      <c r="DN355">
        <v>625</v>
      </c>
      <c r="DO355">
        <v>100</v>
      </c>
      <c r="DP355">
        <v>400</v>
      </c>
      <c r="DQ355">
        <v>198</v>
      </c>
      <c r="DR355">
        <f t="shared" si="24"/>
        <v>227.05505940189926</v>
      </c>
    </row>
    <row r="356" spans="1:122" x14ac:dyDescent="0.25">
      <c r="A356">
        <v>354</v>
      </c>
      <c r="B356">
        <v>9</v>
      </c>
      <c r="C356">
        <v>404</v>
      </c>
      <c r="D356">
        <v>174</v>
      </c>
      <c r="E356" s="1">
        <v>27.625</v>
      </c>
      <c r="F356" s="1">
        <v>72.013999999999996</v>
      </c>
      <c r="H356">
        <v>354</v>
      </c>
      <c r="I356">
        <v>9</v>
      </c>
      <c r="J356">
        <v>24</v>
      </c>
      <c r="K356">
        <v>84</v>
      </c>
      <c r="L356">
        <v>31</v>
      </c>
      <c r="M356">
        <v>75</v>
      </c>
      <c r="N356">
        <f t="shared" si="21"/>
        <v>390.51248379533274</v>
      </c>
      <c r="S356">
        <v>354</v>
      </c>
      <c r="T356">
        <v>9</v>
      </c>
      <c r="U356">
        <v>406</v>
      </c>
      <c r="V356">
        <v>228</v>
      </c>
      <c r="W356">
        <v>31</v>
      </c>
      <c r="X356">
        <v>75</v>
      </c>
      <c r="Y356">
        <f t="shared" si="22"/>
        <v>54.037024344425184</v>
      </c>
      <c r="AD356">
        <v>354</v>
      </c>
      <c r="AE356">
        <v>9</v>
      </c>
      <c r="AH356">
        <v>0</v>
      </c>
      <c r="AI356">
        <v>0</v>
      </c>
      <c r="AO356">
        <v>354</v>
      </c>
      <c r="AP356">
        <v>9</v>
      </c>
      <c r="AQ356">
        <v>422</v>
      </c>
      <c r="AR356">
        <v>166</v>
      </c>
      <c r="AS356">
        <v>31</v>
      </c>
      <c r="AT356">
        <v>75</v>
      </c>
      <c r="AU356">
        <f t="shared" si="23"/>
        <v>19.697715603592208</v>
      </c>
      <c r="AZ356">
        <v>354</v>
      </c>
      <c r="BA356">
        <v>9</v>
      </c>
      <c r="BB356">
        <v>483</v>
      </c>
      <c r="BC356">
        <v>169</v>
      </c>
      <c r="BD356">
        <v>50</v>
      </c>
      <c r="BE356">
        <v>120</v>
      </c>
      <c r="BF356">
        <f>SQRT(((BB356-C356)^2)+((BC356-D356)^2))</f>
        <v>79.158069708653201</v>
      </c>
      <c r="BK356" s="2">
        <v>354</v>
      </c>
      <c r="BL356" s="2">
        <v>9</v>
      </c>
      <c r="BM356" s="2">
        <v>385</v>
      </c>
      <c r="BN356" s="2">
        <v>248</v>
      </c>
      <c r="BO356" s="2">
        <v>31</v>
      </c>
      <c r="BP356" s="2">
        <v>75</v>
      </c>
      <c r="BQ356" s="2">
        <f>SQRT(((BM356-C356)^2)+((BN356-D356)^2))</f>
        <v>76.400261779656233</v>
      </c>
      <c r="BR356" s="2"/>
      <c r="BS356" s="2"/>
      <c r="BT356" s="2"/>
      <c r="BV356">
        <v>354</v>
      </c>
      <c r="BW356">
        <v>9</v>
      </c>
      <c r="BX356">
        <v>504</v>
      </c>
      <c r="BY356">
        <v>178</v>
      </c>
      <c r="BZ356">
        <v>36</v>
      </c>
      <c r="CA356">
        <v>86</v>
      </c>
      <c r="CC356">
        <v>354</v>
      </c>
      <c r="CD356">
        <v>9</v>
      </c>
      <c r="CJ356">
        <v>354</v>
      </c>
      <c r="CK356">
        <v>9</v>
      </c>
      <c r="CL356">
        <v>23</v>
      </c>
      <c r="CM356">
        <v>84</v>
      </c>
      <c r="CN356">
        <v>31</v>
      </c>
      <c r="CO356">
        <v>75</v>
      </c>
      <c r="CQ356">
        <v>354</v>
      </c>
      <c r="CR356">
        <v>9</v>
      </c>
      <c r="CS356">
        <v>412</v>
      </c>
      <c r="CT356">
        <v>174</v>
      </c>
      <c r="CU356">
        <v>31</v>
      </c>
      <c r="CV356">
        <v>75</v>
      </c>
      <c r="CX356">
        <v>354</v>
      </c>
      <c r="CY356">
        <v>9</v>
      </c>
      <c r="CZ356">
        <v>406</v>
      </c>
      <c r="DA356">
        <v>228</v>
      </c>
      <c r="DB356">
        <v>31</v>
      </c>
      <c r="DC356">
        <v>75</v>
      </c>
      <c r="DE356">
        <v>355</v>
      </c>
      <c r="DF356">
        <v>9</v>
      </c>
      <c r="DG356">
        <v>625</v>
      </c>
      <c r="DH356">
        <v>310</v>
      </c>
      <c r="DI356">
        <v>31</v>
      </c>
      <c r="DJ356">
        <v>75</v>
      </c>
      <c r="DL356">
        <v>354</v>
      </c>
      <c r="DM356">
        <v>9</v>
      </c>
      <c r="DN356">
        <v>618</v>
      </c>
      <c r="DO356">
        <v>103</v>
      </c>
      <c r="DP356">
        <v>395</v>
      </c>
      <c r="DQ356">
        <v>197</v>
      </c>
      <c r="DR356">
        <f t="shared" si="24"/>
        <v>225.47061892849808</v>
      </c>
    </row>
    <row r="357" spans="1:122" x14ac:dyDescent="0.25">
      <c r="A357">
        <v>355</v>
      </c>
      <c r="B357">
        <v>9</v>
      </c>
      <c r="C357">
        <v>399</v>
      </c>
      <c r="D357">
        <v>174</v>
      </c>
      <c r="E357" s="1">
        <v>27.61</v>
      </c>
      <c r="F357" s="1">
        <v>72.066000000000003</v>
      </c>
      <c r="H357">
        <v>355</v>
      </c>
      <c r="I357">
        <v>9</v>
      </c>
      <c r="J357">
        <v>25</v>
      </c>
      <c r="K357">
        <v>84</v>
      </c>
      <c r="L357">
        <v>31</v>
      </c>
      <c r="M357">
        <v>75</v>
      </c>
      <c r="N357">
        <f t="shared" si="21"/>
        <v>384.67648745406836</v>
      </c>
      <c r="S357">
        <v>355</v>
      </c>
      <c r="T357">
        <v>9</v>
      </c>
      <c r="U357">
        <v>407</v>
      </c>
      <c r="V357">
        <v>229</v>
      </c>
      <c r="W357">
        <v>31</v>
      </c>
      <c r="X357">
        <v>75</v>
      </c>
      <c r="Y357">
        <f t="shared" si="22"/>
        <v>55.578772926361012</v>
      </c>
      <c r="AD357">
        <v>355</v>
      </c>
      <c r="AE357">
        <v>9</v>
      </c>
      <c r="AH357">
        <v>0</v>
      </c>
      <c r="AI357">
        <v>0</v>
      </c>
      <c r="AO357">
        <v>355</v>
      </c>
      <c r="AP357">
        <v>9</v>
      </c>
      <c r="AQ357">
        <v>422</v>
      </c>
      <c r="AR357">
        <v>165</v>
      </c>
      <c r="AS357">
        <v>31</v>
      </c>
      <c r="AT357">
        <v>75</v>
      </c>
      <c r="AU357">
        <f t="shared" si="23"/>
        <v>24.698178070456937</v>
      </c>
      <c r="AZ357">
        <v>355</v>
      </c>
      <c r="BA357">
        <v>9</v>
      </c>
      <c r="BB357">
        <v>390</v>
      </c>
      <c r="BC357">
        <v>124</v>
      </c>
      <c r="BD357">
        <v>41</v>
      </c>
      <c r="BE357">
        <v>100</v>
      </c>
      <c r="BF357">
        <f>SQRT(((BB357-C357)^2)+((BC357-D357)^2))</f>
        <v>50.803543183522152</v>
      </c>
      <c r="BK357" s="2">
        <v>355</v>
      </c>
      <c r="BL357" s="2">
        <v>9</v>
      </c>
      <c r="BM357" s="2">
        <v>385</v>
      </c>
      <c r="BN357" s="2">
        <v>248</v>
      </c>
      <c r="BO357" s="2">
        <v>31</v>
      </c>
      <c r="BP357" s="2">
        <v>75</v>
      </c>
      <c r="BQ357" s="2">
        <f>SQRT(((BM357-C357)^2)+((BN357-D357)^2))</f>
        <v>75.312681535050928</v>
      </c>
      <c r="BR357" s="2"/>
      <c r="BS357" s="2"/>
      <c r="BT357" s="2"/>
      <c r="BV357">
        <v>355</v>
      </c>
      <c r="BW357">
        <v>9</v>
      </c>
      <c r="BX357">
        <v>506</v>
      </c>
      <c r="BY357">
        <v>180</v>
      </c>
      <c r="BZ357">
        <v>35</v>
      </c>
      <c r="CA357">
        <v>85</v>
      </c>
      <c r="CC357">
        <v>355</v>
      </c>
      <c r="CD357">
        <v>9</v>
      </c>
      <c r="CJ357">
        <v>355</v>
      </c>
      <c r="CK357">
        <v>9</v>
      </c>
      <c r="CL357">
        <v>24</v>
      </c>
      <c r="CM357">
        <v>84</v>
      </c>
      <c r="CN357">
        <v>31</v>
      </c>
      <c r="CO357">
        <v>75</v>
      </c>
      <c r="CQ357">
        <v>355</v>
      </c>
      <c r="CR357">
        <v>9</v>
      </c>
      <c r="CS357">
        <v>411</v>
      </c>
      <c r="CT357">
        <v>174</v>
      </c>
      <c r="CU357">
        <v>31</v>
      </c>
      <c r="CV357">
        <v>75</v>
      </c>
      <c r="CX357">
        <v>355</v>
      </c>
      <c r="CY357">
        <v>9</v>
      </c>
      <c r="CZ357">
        <v>406</v>
      </c>
      <c r="DA357">
        <v>228</v>
      </c>
      <c r="DB357">
        <v>31</v>
      </c>
      <c r="DC357">
        <v>75</v>
      </c>
      <c r="DE357">
        <v>356</v>
      </c>
      <c r="DF357">
        <v>9</v>
      </c>
      <c r="DG357">
        <v>625</v>
      </c>
      <c r="DH357">
        <v>310</v>
      </c>
      <c r="DI357">
        <v>31</v>
      </c>
      <c r="DJ357">
        <v>75</v>
      </c>
      <c r="DL357">
        <v>355</v>
      </c>
      <c r="DM357">
        <v>9</v>
      </c>
      <c r="DN357">
        <v>600</v>
      </c>
      <c r="DO357">
        <v>103</v>
      </c>
      <c r="DP357">
        <v>396</v>
      </c>
      <c r="DQ357">
        <v>201</v>
      </c>
      <c r="DR357">
        <f t="shared" si="24"/>
        <v>213.17129262637593</v>
      </c>
    </row>
    <row r="358" spans="1:122" x14ac:dyDescent="0.25">
      <c r="A358">
        <v>356</v>
      </c>
      <c r="B358">
        <v>9</v>
      </c>
      <c r="C358">
        <v>394</v>
      </c>
      <c r="D358">
        <v>175</v>
      </c>
      <c r="E358" s="1">
        <v>27.594999999999999</v>
      </c>
      <c r="F358" s="1">
        <v>72.117999999999995</v>
      </c>
      <c r="H358">
        <v>356</v>
      </c>
      <c r="I358">
        <v>9</v>
      </c>
      <c r="J358">
        <v>25</v>
      </c>
      <c r="K358">
        <v>84</v>
      </c>
      <c r="L358">
        <v>31</v>
      </c>
      <c r="M358">
        <v>75</v>
      </c>
      <c r="N358">
        <f t="shared" si="21"/>
        <v>380.05525914003613</v>
      </c>
      <c r="S358">
        <v>356</v>
      </c>
      <c r="T358">
        <v>9</v>
      </c>
      <c r="U358">
        <v>406</v>
      </c>
      <c r="V358">
        <v>228</v>
      </c>
      <c r="W358">
        <v>31</v>
      </c>
      <c r="X358">
        <v>75</v>
      </c>
      <c r="Y358">
        <f t="shared" si="22"/>
        <v>54.341512676774101</v>
      </c>
      <c r="AD358">
        <v>356</v>
      </c>
      <c r="AE358">
        <v>9</v>
      </c>
      <c r="AH358">
        <v>0</v>
      </c>
      <c r="AI358">
        <v>0</v>
      </c>
      <c r="AO358">
        <v>356</v>
      </c>
      <c r="AP358">
        <v>9</v>
      </c>
      <c r="AQ358">
        <v>422</v>
      </c>
      <c r="AR358">
        <v>166</v>
      </c>
      <c r="AS358">
        <v>31</v>
      </c>
      <c r="AT358">
        <v>75</v>
      </c>
      <c r="AU358">
        <f t="shared" si="23"/>
        <v>29.410882339705484</v>
      </c>
      <c r="AZ358">
        <v>356</v>
      </c>
      <c r="BA358">
        <v>9</v>
      </c>
      <c r="BB358">
        <v>502</v>
      </c>
      <c r="BC358">
        <v>158</v>
      </c>
      <c r="BD358">
        <v>41</v>
      </c>
      <c r="BE358">
        <v>100</v>
      </c>
      <c r="BF358">
        <f>SQRT(((BB358-C358)^2)+((BC358-D358)^2))</f>
        <v>109.32977636490436</v>
      </c>
      <c r="BK358" s="2">
        <v>356</v>
      </c>
      <c r="BL358" s="2">
        <v>9</v>
      </c>
      <c r="BM358" s="2">
        <v>385</v>
      </c>
      <c r="BN358" s="2">
        <v>248</v>
      </c>
      <c r="BO358" s="2">
        <v>31</v>
      </c>
      <c r="BP358" s="2">
        <v>75</v>
      </c>
      <c r="BQ358" s="2">
        <f>SQRT(((BM358-C358)^2)+((BN358-D358)^2))</f>
        <v>73.552702193733168</v>
      </c>
      <c r="BR358" s="2"/>
      <c r="BS358" s="2"/>
      <c r="BT358" s="2"/>
      <c r="BV358">
        <v>356</v>
      </c>
      <c r="BW358">
        <v>9</v>
      </c>
      <c r="BX358">
        <v>509</v>
      </c>
      <c r="BY358">
        <v>182</v>
      </c>
      <c r="BZ358">
        <v>41</v>
      </c>
      <c r="CA358">
        <v>100</v>
      </c>
      <c r="CC358">
        <v>356</v>
      </c>
      <c r="CD358">
        <v>9</v>
      </c>
      <c r="CJ358">
        <v>356</v>
      </c>
      <c r="CK358">
        <v>9</v>
      </c>
      <c r="CL358">
        <v>25</v>
      </c>
      <c r="CM358">
        <v>84</v>
      </c>
      <c r="CN358">
        <v>31</v>
      </c>
      <c r="CO358">
        <v>75</v>
      </c>
      <c r="CQ358">
        <v>356</v>
      </c>
      <c r="CR358">
        <v>9</v>
      </c>
      <c r="CS358">
        <v>411</v>
      </c>
      <c r="CT358">
        <v>174</v>
      </c>
      <c r="CU358">
        <v>31</v>
      </c>
      <c r="CV358">
        <v>75</v>
      </c>
      <c r="CX358">
        <v>356</v>
      </c>
      <c r="CY358">
        <v>9</v>
      </c>
      <c r="CZ358">
        <v>406</v>
      </c>
      <c r="DA358">
        <v>228</v>
      </c>
      <c r="DB358">
        <v>31</v>
      </c>
      <c r="DC358">
        <v>75</v>
      </c>
      <c r="DE358">
        <v>357</v>
      </c>
      <c r="DF358">
        <v>9</v>
      </c>
      <c r="DG358">
        <v>625</v>
      </c>
      <c r="DH358">
        <v>310</v>
      </c>
      <c r="DI358">
        <v>31</v>
      </c>
      <c r="DJ358">
        <v>75</v>
      </c>
      <c r="DL358">
        <v>356</v>
      </c>
      <c r="DM358">
        <v>9</v>
      </c>
      <c r="DN358">
        <v>619</v>
      </c>
      <c r="DO358">
        <v>103</v>
      </c>
      <c r="DP358">
        <v>386</v>
      </c>
      <c r="DQ358">
        <v>198</v>
      </c>
      <c r="DR358">
        <f t="shared" si="24"/>
        <v>236.23928547132036</v>
      </c>
    </row>
    <row r="359" spans="1:122" x14ac:dyDescent="0.25">
      <c r="A359">
        <v>357</v>
      </c>
      <c r="B359">
        <v>9</v>
      </c>
      <c r="C359">
        <v>389</v>
      </c>
      <c r="D359">
        <v>175</v>
      </c>
      <c r="E359" s="1">
        <v>27.581</v>
      </c>
      <c r="F359" s="1">
        <v>72.17</v>
      </c>
      <c r="H359">
        <v>357</v>
      </c>
      <c r="I359">
        <v>9</v>
      </c>
      <c r="J359">
        <v>24</v>
      </c>
      <c r="K359">
        <v>84</v>
      </c>
      <c r="L359">
        <v>31</v>
      </c>
      <c r="M359">
        <v>75</v>
      </c>
      <c r="N359">
        <f t="shared" si="21"/>
        <v>376.17283261819961</v>
      </c>
      <c r="S359">
        <v>357</v>
      </c>
      <c r="T359">
        <v>9</v>
      </c>
      <c r="U359">
        <v>406</v>
      </c>
      <c r="V359">
        <v>229</v>
      </c>
      <c r="W359">
        <v>31</v>
      </c>
      <c r="X359">
        <v>75</v>
      </c>
      <c r="Y359">
        <f t="shared" si="22"/>
        <v>56.612719418872643</v>
      </c>
      <c r="AD359">
        <v>357</v>
      </c>
      <c r="AE359">
        <v>9</v>
      </c>
      <c r="AH359">
        <v>0</v>
      </c>
      <c r="AI359">
        <v>0</v>
      </c>
      <c r="AO359">
        <v>357</v>
      </c>
      <c r="AP359">
        <v>9</v>
      </c>
      <c r="AQ359">
        <v>422</v>
      </c>
      <c r="AR359">
        <v>168</v>
      </c>
      <c r="AS359">
        <v>31</v>
      </c>
      <c r="AT359">
        <v>75</v>
      </c>
      <c r="AU359">
        <f t="shared" si="23"/>
        <v>33.734255586865999</v>
      </c>
      <c r="AZ359">
        <v>357</v>
      </c>
      <c r="BA359">
        <v>9</v>
      </c>
      <c r="BB359">
        <v>508</v>
      </c>
      <c r="BC359">
        <v>149</v>
      </c>
      <c r="BD359">
        <v>50</v>
      </c>
      <c r="BE359">
        <v>119</v>
      </c>
      <c r="BF359">
        <f>SQRT(((BB359-C359)^2)+((BC359-D359)^2))</f>
        <v>121.80722474467596</v>
      </c>
      <c r="BK359" s="2">
        <v>357</v>
      </c>
      <c r="BL359" s="2">
        <v>9</v>
      </c>
      <c r="BM359" s="2">
        <v>385</v>
      </c>
      <c r="BN359" s="2">
        <v>248</v>
      </c>
      <c r="BO359" s="2">
        <v>31</v>
      </c>
      <c r="BP359" s="2">
        <v>75</v>
      </c>
      <c r="BQ359" s="2">
        <f>SQRT(((BM359-C359)^2)+((BN359-D359)^2))</f>
        <v>73.109506905736964</v>
      </c>
      <c r="BR359" s="2"/>
      <c r="BS359" s="2"/>
      <c r="BT359" s="2"/>
      <c r="BV359">
        <v>357</v>
      </c>
      <c r="BW359">
        <v>9</v>
      </c>
      <c r="BX359">
        <v>440</v>
      </c>
      <c r="BY359">
        <v>238</v>
      </c>
      <c r="BZ359">
        <v>24</v>
      </c>
      <c r="CA359">
        <v>58</v>
      </c>
      <c r="CC359">
        <v>357</v>
      </c>
      <c r="CD359">
        <v>9</v>
      </c>
      <c r="CJ359">
        <v>357</v>
      </c>
      <c r="CK359">
        <v>9</v>
      </c>
      <c r="CL359">
        <v>24</v>
      </c>
      <c r="CM359">
        <v>84</v>
      </c>
      <c r="CN359">
        <v>31</v>
      </c>
      <c r="CO359">
        <v>75</v>
      </c>
      <c r="CQ359">
        <v>357</v>
      </c>
      <c r="CR359">
        <v>9</v>
      </c>
      <c r="CS359">
        <v>412</v>
      </c>
      <c r="CT359">
        <v>173</v>
      </c>
      <c r="CU359">
        <v>31</v>
      </c>
      <c r="CV359">
        <v>75</v>
      </c>
      <c r="CX359">
        <v>357</v>
      </c>
      <c r="CY359">
        <v>9</v>
      </c>
      <c r="CZ359">
        <v>405</v>
      </c>
      <c r="DA359">
        <v>228</v>
      </c>
      <c r="DB359">
        <v>31</v>
      </c>
      <c r="DC359">
        <v>75</v>
      </c>
      <c r="DE359">
        <v>358</v>
      </c>
      <c r="DF359">
        <v>9</v>
      </c>
      <c r="DG359">
        <v>625</v>
      </c>
      <c r="DH359">
        <v>310</v>
      </c>
      <c r="DI359">
        <v>31</v>
      </c>
      <c r="DJ359">
        <v>75</v>
      </c>
      <c r="DL359">
        <v>357</v>
      </c>
      <c r="DM359">
        <v>9</v>
      </c>
      <c r="DN359">
        <v>610</v>
      </c>
      <c r="DO359">
        <v>104</v>
      </c>
      <c r="DP359">
        <v>386</v>
      </c>
      <c r="DQ359">
        <v>201</v>
      </c>
      <c r="DR359">
        <f t="shared" si="24"/>
        <v>232.12496634356245</v>
      </c>
    </row>
    <row r="360" spans="1:122" x14ac:dyDescent="0.25">
      <c r="A360">
        <v>358</v>
      </c>
      <c r="B360">
        <v>9</v>
      </c>
      <c r="C360">
        <v>384</v>
      </c>
      <c r="D360">
        <v>175</v>
      </c>
      <c r="E360" s="1">
        <v>27.567</v>
      </c>
      <c r="F360" s="1">
        <v>72.221999999999994</v>
      </c>
      <c r="H360">
        <v>358</v>
      </c>
      <c r="I360">
        <v>9</v>
      </c>
      <c r="J360">
        <v>24</v>
      </c>
      <c r="K360">
        <v>84</v>
      </c>
      <c r="L360">
        <v>31</v>
      </c>
      <c r="M360">
        <v>75</v>
      </c>
      <c r="N360">
        <f t="shared" si="21"/>
        <v>371.32330926027254</v>
      </c>
      <c r="S360">
        <v>358</v>
      </c>
      <c r="T360">
        <v>9</v>
      </c>
      <c r="U360">
        <v>406</v>
      </c>
      <c r="V360">
        <v>228</v>
      </c>
      <c r="W360">
        <v>31</v>
      </c>
      <c r="X360">
        <v>75</v>
      </c>
      <c r="Y360">
        <f t="shared" si="22"/>
        <v>57.384666941614292</v>
      </c>
      <c r="AD360">
        <v>358</v>
      </c>
      <c r="AE360">
        <v>9</v>
      </c>
      <c r="AH360">
        <v>0</v>
      </c>
      <c r="AI360">
        <v>0</v>
      </c>
      <c r="AO360">
        <v>358</v>
      </c>
      <c r="AP360">
        <v>9</v>
      </c>
      <c r="AQ360">
        <v>424</v>
      </c>
      <c r="AR360">
        <v>168</v>
      </c>
      <c r="AS360">
        <v>31</v>
      </c>
      <c r="AT360">
        <v>75</v>
      </c>
      <c r="AU360">
        <f t="shared" si="23"/>
        <v>40.607881008493905</v>
      </c>
      <c r="AZ360">
        <v>358</v>
      </c>
      <c r="BA360">
        <v>9</v>
      </c>
      <c r="BB360">
        <v>508</v>
      </c>
      <c r="BC360">
        <v>149</v>
      </c>
      <c r="BD360">
        <v>50</v>
      </c>
      <c r="BE360">
        <v>121</v>
      </c>
      <c r="BF360">
        <f>SQRT(((BB360-C360)^2)+((BC360-D360)^2))</f>
        <v>126.69648771769484</v>
      </c>
      <c r="BK360" s="2">
        <v>358</v>
      </c>
      <c r="BL360" s="2">
        <v>9</v>
      </c>
      <c r="BM360" s="2">
        <v>381</v>
      </c>
      <c r="BN360" s="2">
        <v>175</v>
      </c>
      <c r="BO360" s="2">
        <v>31</v>
      </c>
      <c r="BP360" s="2">
        <v>75</v>
      </c>
      <c r="BQ360" s="2">
        <f>SQRT(((BM360-C360)^2)+((BN360-D360)^2))</f>
        <v>3</v>
      </c>
      <c r="BR360" s="2"/>
      <c r="BS360" s="2"/>
      <c r="BT360" s="2"/>
      <c r="BV360">
        <v>358</v>
      </c>
      <c r="BW360">
        <v>9</v>
      </c>
      <c r="BX360">
        <v>388</v>
      </c>
      <c r="BY360">
        <v>190</v>
      </c>
      <c r="BZ360">
        <v>24</v>
      </c>
      <c r="CA360">
        <v>58</v>
      </c>
      <c r="CC360">
        <v>358</v>
      </c>
      <c r="CD360">
        <v>9</v>
      </c>
      <c r="CJ360">
        <v>358</v>
      </c>
      <c r="CK360">
        <v>9</v>
      </c>
      <c r="CL360">
        <v>23</v>
      </c>
      <c r="CM360">
        <v>84</v>
      </c>
      <c r="CN360">
        <v>31</v>
      </c>
      <c r="CO360">
        <v>75</v>
      </c>
      <c r="CQ360">
        <v>358</v>
      </c>
      <c r="CR360">
        <v>9</v>
      </c>
      <c r="CS360">
        <v>412</v>
      </c>
      <c r="CT360">
        <v>173</v>
      </c>
      <c r="CU360">
        <v>31</v>
      </c>
      <c r="CV360">
        <v>75</v>
      </c>
      <c r="CX360">
        <v>358</v>
      </c>
      <c r="CY360">
        <v>9</v>
      </c>
      <c r="CZ360">
        <v>405</v>
      </c>
      <c r="DA360">
        <v>228</v>
      </c>
      <c r="DB360">
        <v>31</v>
      </c>
      <c r="DC360">
        <v>75</v>
      </c>
      <c r="DE360">
        <v>359</v>
      </c>
      <c r="DF360">
        <v>9</v>
      </c>
      <c r="DG360">
        <v>625</v>
      </c>
      <c r="DH360">
        <v>310</v>
      </c>
      <c r="DI360">
        <v>31</v>
      </c>
      <c r="DJ360">
        <v>75</v>
      </c>
      <c r="DL360">
        <v>358</v>
      </c>
      <c r="DM360">
        <v>9</v>
      </c>
      <c r="DN360">
        <v>616</v>
      </c>
      <c r="DO360">
        <v>100</v>
      </c>
      <c r="DP360">
        <v>387</v>
      </c>
      <c r="DQ360">
        <v>203</v>
      </c>
      <c r="DR360">
        <f t="shared" si="24"/>
        <v>243.82165613415063</v>
      </c>
    </row>
    <row r="361" spans="1:122" x14ac:dyDescent="0.25">
      <c r="A361">
        <v>359</v>
      </c>
      <c r="B361">
        <v>9</v>
      </c>
      <c r="C361">
        <v>380</v>
      </c>
      <c r="D361">
        <v>175</v>
      </c>
      <c r="E361" s="1">
        <v>27.553000000000001</v>
      </c>
      <c r="F361" s="1">
        <v>72.274000000000001</v>
      </c>
      <c r="H361">
        <v>359</v>
      </c>
      <c r="I361">
        <v>9</v>
      </c>
      <c r="J361">
        <v>25</v>
      </c>
      <c r="K361">
        <v>84</v>
      </c>
      <c r="L361">
        <v>31</v>
      </c>
      <c r="M361">
        <v>75</v>
      </c>
      <c r="N361">
        <f t="shared" si="21"/>
        <v>366.47783016166204</v>
      </c>
      <c r="S361">
        <v>359</v>
      </c>
      <c r="T361">
        <v>9</v>
      </c>
      <c r="U361">
        <v>406</v>
      </c>
      <c r="V361">
        <v>229</v>
      </c>
      <c r="W361">
        <v>31</v>
      </c>
      <c r="X361">
        <v>75</v>
      </c>
      <c r="Y361">
        <f t="shared" si="22"/>
        <v>59.933296255086788</v>
      </c>
      <c r="AD361">
        <v>359</v>
      </c>
      <c r="AE361">
        <v>9</v>
      </c>
      <c r="AH361">
        <v>0</v>
      </c>
      <c r="AI361">
        <v>0</v>
      </c>
      <c r="AO361">
        <v>359</v>
      </c>
      <c r="AP361">
        <v>9</v>
      </c>
      <c r="AQ361">
        <v>422</v>
      </c>
      <c r="AR361">
        <v>166</v>
      </c>
      <c r="AS361">
        <v>31</v>
      </c>
      <c r="AT361">
        <v>75</v>
      </c>
      <c r="AU361">
        <f t="shared" si="23"/>
        <v>42.953463189829058</v>
      </c>
      <c r="AZ361">
        <v>359</v>
      </c>
      <c r="BA361">
        <v>9</v>
      </c>
      <c r="BB361">
        <v>373</v>
      </c>
      <c r="BC361">
        <v>141</v>
      </c>
      <c r="BD361">
        <v>41</v>
      </c>
      <c r="BE361">
        <v>100</v>
      </c>
      <c r="BF361">
        <f>SQRT(((BB361-C361)^2)+((BC361-D361)^2))</f>
        <v>34.713109915419565</v>
      </c>
      <c r="BK361" s="2">
        <v>359</v>
      </c>
      <c r="BL361" s="2">
        <v>9</v>
      </c>
      <c r="BM361" s="2">
        <v>378</v>
      </c>
      <c r="BN361" s="2">
        <v>178</v>
      </c>
      <c r="BO361" s="2">
        <v>31</v>
      </c>
      <c r="BP361" s="2">
        <v>75</v>
      </c>
      <c r="BQ361" s="2">
        <f>SQRT(((BM361-C361)^2)+((BN361-D361)^2))</f>
        <v>3.6055512754639891</v>
      </c>
      <c r="BR361" s="2"/>
      <c r="BS361" s="2"/>
      <c r="BT361" s="2"/>
      <c r="BV361">
        <v>359</v>
      </c>
      <c r="BW361">
        <v>9</v>
      </c>
      <c r="BX361">
        <v>380</v>
      </c>
      <c r="BY361">
        <v>174</v>
      </c>
      <c r="BZ361">
        <v>24</v>
      </c>
      <c r="CA361">
        <v>58</v>
      </c>
      <c r="CC361">
        <v>359</v>
      </c>
      <c r="CD361">
        <v>9</v>
      </c>
      <c r="CJ361">
        <v>359</v>
      </c>
      <c r="CK361">
        <v>9</v>
      </c>
      <c r="CL361">
        <v>24</v>
      </c>
      <c r="CM361">
        <v>84</v>
      </c>
      <c r="CN361">
        <v>31</v>
      </c>
      <c r="CO361">
        <v>75</v>
      </c>
      <c r="CQ361">
        <v>359</v>
      </c>
      <c r="CR361">
        <v>9</v>
      </c>
      <c r="CS361">
        <v>412</v>
      </c>
      <c r="CT361">
        <v>174</v>
      </c>
      <c r="CU361">
        <v>31</v>
      </c>
      <c r="CV361">
        <v>75</v>
      </c>
      <c r="CX361">
        <v>359</v>
      </c>
      <c r="CY361">
        <v>9</v>
      </c>
      <c r="CZ361">
        <v>406</v>
      </c>
      <c r="DA361">
        <v>228</v>
      </c>
      <c r="DB361">
        <v>31</v>
      </c>
      <c r="DC361">
        <v>75</v>
      </c>
      <c r="DE361">
        <v>360</v>
      </c>
      <c r="DF361">
        <v>9</v>
      </c>
      <c r="DG361">
        <v>625</v>
      </c>
      <c r="DH361">
        <v>310</v>
      </c>
      <c r="DI361">
        <v>31</v>
      </c>
      <c r="DJ361">
        <v>75</v>
      </c>
      <c r="DL361">
        <v>359</v>
      </c>
      <c r="DM361">
        <v>9</v>
      </c>
      <c r="DN361">
        <v>604</v>
      </c>
      <c r="DO361">
        <v>109</v>
      </c>
      <c r="DP361">
        <v>381</v>
      </c>
      <c r="DQ361">
        <v>204</v>
      </c>
      <c r="DR361">
        <f t="shared" si="24"/>
        <v>233.52087701102872</v>
      </c>
    </row>
    <row r="362" spans="1:122" x14ac:dyDescent="0.25">
      <c r="A362">
        <v>360</v>
      </c>
      <c r="B362">
        <v>9</v>
      </c>
      <c r="C362">
        <v>375</v>
      </c>
      <c r="D362">
        <v>174</v>
      </c>
      <c r="E362" s="1">
        <v>27.539000000000001</v>
      </c>
      <c r="F362" s="1">
        <v>72.325000000000003</v>
      </c>
      <c r="H362">
        <v>360</v>
      </c>
      <c r="I362">
        <v>9</v>
      </c>
      <c r="J362">
        <v>25</v>
      </c>
      <c r="K362">
        <v>84</v>
      </c>
      <c r="L362">
        <v>31</v>
      </c>
      <c r="M362">
        <v>75</v>
      </c>
      <c r="N362">
        <f t="shared" si="21"/>
        <v>361.38621999185301</v>
      </c>
      <c r="S362">
        <v>360</v>
      </c>
      <c r="T362">
        <v>9</v>
      </c>
      <c r="U362">
        <v>406</v>
      </c>
      <c r="V362">
        <v>228</v>
      </c>
      <c r="W362">
        <v>31</v>
      </c>
      <c r="X362">
        <v>75</v>
      </c>
      <c r="Y362">
        <f t="shared" si="22"/>
        <v>62.265560304232388</v>
      </c>
      <c r="AD362">
        <v>360</v>
      </c>
      <c r="AE362">
        <v>9</v>
      </c>
      <c r="AH362">
        <v>0</v>
      </c>
      <c r="AI362">
        <v>0</v>
      </c>
      <c r="AO362">
        <v>360</v>
      </c>
      <c r="AP362">
        <v>9</v>
      </c>
      <c r="AQ362">
        <v>424</v>
      </c>
      <c r="AR362">
        <v>167</v>
      </c>
      <c r="AS362">
        <v>31</v>
      </c>
      <c r="AT362">
        <v>75</v>
      </c>
      <c r="AU362">
        <f t="shared" si="23"/>
        <v>49.497474683058329</v>
      </c>
      <c r="AZ362">
        <v>360</v>
      </c>
      <c r="BA362">
        <v>9</v>
      </c>
      <c r="BB362">
        <v>369</v>
      </c>
      <c r="BC362">
        <v>141</v>
      </c>
      <c r="BD362">
        <v>41</v>
      </c>
      <c r="BE362">
        <v>100</v>
      </c>
      <c r="BF362">
        <f>SQRT(((BB362-C362)^2)+((BC362-D362)^2))</f>
        <v>33.541019662496844</v>
      </c>
      <c r="BK362" s="2">
        <v>360</v>
      </c>
      <c r="BL362" s="2">
        <v>9</v>
      </c>
      <c r="BM362" s="2">
        <v>378</v>
      </c>
      <c r="BN362" s="2">
        <v>178</v>
      </c>
      <c r="BO362" s="2">
        <v>31</v>
      </c>
      <c r="BP362" s="2">
        <v>75</v>
      </c>
      <c r="BQ362" s="2">
        <f>SQRT(((BM362-C362)^2)+((BN362-D362)^2))</f>
        <v>5</v>
      </c>
      <c r="BR362" s="2"/>
      <c r="BS362" s="2"/>
      <c r="BT362" s="2"/>
      <c r="BV362">
        <v>360</v>
      </c>
      <c r="BW362">
        <v>9</v>
      </c>
      <c r="BX362">
        <v>522</v>
      </c>
      <c r="BY362">
        <v>197</v>
      </c>
      <c r="BZ362">
        <v>24</v>
      </c>
      <c r="CA362">
        <v>58</v>
      </c>
      <c r="CC362">
        <v>360</v>
      </c>
      <c r="CD362">
        <v>9</v>
      </c>
      <c r="CJ362">
        <v>360</v>
      </c>
      <c r="CK362">
        <v>9</v>
      </c>
      <c r="CL362">
        <v>25</v>
      </c>
      <c r="CM362">
        <v>84</v>
      </c>
      <c r="CN362">
        <v>31</v>
      </c>
      <c r="CO362">
        <v>75</v>
      </c>
      <c r="CQ362">
        <v>360</v>
      </c>
      <c r="CR362">
        <v>9</v>
      </c>
      <c r="CS362">
        <v>413</v>
      </c>
      <c r="CT362">
        <v>174</v>
      </c>
      <c r="CU362">
        <v>31</v>
      </c>
      <c r="CV362">
        <v>75</v>
      </c>
      <c r="CX362">
        <v>360</v>
      </c>
      <c r="CY362">
        <v>9</v>
      </c>
      <c r="CZ362">
        <v>406</v>
      </c>
      <c r="DA362">
        <v>228</v>
      </c>
      <c r="DB362">
        <v>31</v>
      </c>
      <c r="DC362">
        <v>75</v>
      </c>
      <c r="DE362">
        <v>361</v>
      </c>
      <c r="DF362">
        <v>9</v>
      </c>
      <c r="DG362">
        <v>625</v>
      </c>
      <c r="DH362">
        <v>310</v>
      </c>
      <c r="DI362">
        <v>31</v>
      </c>
      <c r="DJ362">
        <v>75</v>
      </c>
      <c r="DL362">
        <v>360</v>
      </c>
      <c r="DM362">
        <v>9</v>
      </c>
      <c r="DN362">
        <v>578</v>
      </c>
      <c r="DO362">
        <v>104</v>
      </c>
      <c r="DP362">
        <v>387</v>
      </c>
      <c r="DQ362">
        <v>211</v>
      </c>
      <c r="DR362">
        <f t="shared" si="24"/>
        <v>214.73006310249156</v>
      </c>
    </row>
    <row r="363" spans="1:122" x14ac:dyDescent="0.25">
      <c r="A363">
        <v>361</v>
      </c>
      <c r="B363">
        <v>9</v>
      </c>
      <c r="C363">
        <v>371</v>
      </c>
      <c r="D363">
        <v>174</v>
      </c>
      <c r="E363" s="1">
        <v>27.524999999999999</v>
      </c>
      <c r="F363" s="1">
        <v>72.376000000000005</v>
      </c>
      <c r="H363">
        <v>361</v>
      </c>
      <c r="I363">
        <v>9</v>
      </c>
      <c r="J363">
        <v>24</v>
      </c>
      <c r="K363">
        <v>84</v>
      </c>
      <c r="L363">
        <v>31</v>
      </c>
      <c r="M363">
        <v>75</v>
      </c>
      <c r="N363">
        <f t="shared" si="21"/>
        <v>358.48151974683435</v>
      </c>
      <c r="S363">
        <v>361</v>
      </c>
      <c r="T363">
        <v>9</v>
      </c>
      <c r="U363">
        <v>406</v>
      </c>
      <c r="V363">
        <v>229</v>
      </c>
      <c r="W363">
        <v>31</v>
      </c>
      <c r="X363">
        <v>75</v>
      </c>
      <c r="Y363">
        <f t="shared" si="22"/>
        <v>65.192024052026483</v>
      </c>
      <c r="AD363">
        <v>361</v>
      </c>
      <c r="AE363">
        <v>9</v>
      </c>
      <c r="AH363">
        <v>0</v>
      </c>
      <c r="AI363">
        <v>0</v>
      </c>
      <c r="AO363">
        <v>361</v>
      </c>
      <c r="AP363">
        <v>9</v>
      </c>
      <c r="AQ363">
        <v>422</v>
      </c>
      <c r="AR363">
        <v>165</v>
      </c>
      <c r="AS363">
        <v>31</v>
      </c>
      <c r="AT363">
        <v>75</v>
      </c>
      <c r="AU363">
        <f t="shared" si="23"/>
        <v>51.788029504896208</v>
      </c>
      <c r="AZ363">
        <v>361</v>
      </c>
      <c r="BA363">
        <v>9</v>
      </c>
      <c r="BB363">
        <v>358</v>
      </c>
      <c r="BC363">
        <v>129</v>
      </c>
      <c r="BD363">
        <v>50</v>
      </c>
      <c r="BE363">
        <v>119</v>
      </c>
      <c r="BF363">
        <f>SQRT(((BB363-C363)^2)+((BC363-D363)^2))</f>
        <v>46.840153714521477</v>
      </c>
      <c r="BK363" s="2">
        <v>361</v>
      </c>
      <c r="BL363" s="2">
        <v>9</v>
      </c>
      <c r="BM363" s="2">
        <v>367</v>
      </c>
      <c r="BN363" s="2">
        <v>174</v>
      </c>
      <c r="BO363" s="2">
        <v>31</v>
      </c>
      <c r="BP363" s="2">
        <v>75</v>
      </c>
      <c r="BQ363" s="2">
        <f>SQRT(((BM363-C363)^2)+((BN363-D363)^2))</f>
        <v>4</v>
      </c>
      <c r="BR363" s="2"/>
      <c r="BS363" s="2"/>
      <c r="BT363" s="2"/>
      <c r="BV363">
        <v>361</v>
      </c>
      <c r="BW363">
        <v>9</v>
      </c>
      <c r="BX363">
        <v>558</v>
      </c>
      <c r="BY363">
        <v>204</v>
      </c>
      <c r="BZ363">
        <v>24</v>
      </c>
      <c r="CA363">
        <v>58</v>
      </c>
      <c r="CC363">
        <v>361</v>
      </c>
      <c r="CD363">
        <v>9</v>
      </c>
      <c r="CJ363">
        <v>361</v>
      </c>
      <c r="CK363">
        <v>9</v>
      </c>
      <c r="CL363">
        <v>24</v>
      </c>
      <c r="CM363">
        <v>84</v>
      </c>
      <c r="CN363">
        <v>31</v>
      </c>
      <c r="CO363">
        <v>75</v>
      </c>
      <c r="CQ363">
        <v>361</v>
      </c>
      <c r="CR363">
        <v>9</v>
      </c>
      <c r="CS363">
        <v>412</v>
      </c>
      <c r="CT363">
        <v>174</v>
      </c>
      <c r="CU363">
        <v>31</v>
      </c>
      <c r="CV363">
        <v>75</v>
      </c>
      <c r="CX363">
        <v>361</v>
      </c>
      <c r="CY363">
        <v>9</v>
      </c>
      <c r="CZ363">
        <v>406</v>
      </c>
      <c r="DA363">
        <v>228</v>
      </c>
      <c r="DB363">
        <v>31</v>
      </c>
      <c r="DC363">
        <v>75</v>
      </c>
      <c r="DE363">
        <v>362</v>
      </c>
      <c r="DF363">
        <v>9</v>
      </c>
      <c r="DG363">
        <v>625</v>
      </c>
      <c r="DH363">
        <v>310</v>
      </c>
      <c r="DI363">
        <v>31</v>
      </c>
      <c r="DJ363">
        <v>75</v>
      </c>
      <c r="DL363">
        <v>361</v>
      </c>
      <c r="DM363">
        <v>9</v>
      </c>
      <c r="DN363">
        <v>570</v>
      </c>
      <c r="DO363">
        <v>108</v>
      </c>
      <c r="DP363">
        <v>396</v>
      </c>
      <c r="DQ363">
        <v>218</v>
      </c>
      <c r="DR363">
        <f t="shared" si="24"/>
        <v>209.65924735150605</v>
      </c>
    </row>
    <row r="364" spans="1:122" x14ac:dyDescent="0.25">
      <c r="A364">
        <v>362</v>
      </c>
      <c r="B364">
        <v>9</v>
      </c>
      <c r="C364">
        <v>367</v>
      </c>
      <c r="D364">
        <v>174</v>
      </c>
      <c r="E364" s="1">
        <v>27.510999999999999</v>
      </c>
      <c r="F364" s="1">
        <v>72.427999999999997</v>
      </c>
      <c r="H364">
        <v>362</v>
      </c>
      <c r="I364">
        <v>9</v>
      </c>
      <c r="J364">
        <v>25</v>
      </c>
      <c r="K364">
        <v>84</v>
      </c>
      <c r="L364">
        <v>31</v>
      </c>
      <c r="M364">
        <v>75</v>
      </c>
      <c r="N364">
        <f t="shared" si="21"/>
        <v>353.64388867899299</v>
      </c>
      <c r="S364">
        <v>362</v>
      </c>
      <c r="T364">
        <v>9</v>
      </c>
      <c r="U364">
        <v>406</v>
      </c>
      <c r="V364">
        <v>228</v>
      </c>
      <c r="W364">
        <v>31</v>
      </c>
      <c r="X364">
        <v>75</v>
      </c>
      <c r="Y364">
        <f t="shared" si="22"/>
        <v>66.610809933523555</v>
      </c>
      <c r="AD364">
        <v>362</v>
      </c>
      <c r="AE364">
        <v>9</v>
      </c>
      <c r="AH364">
        <v>0</v>
      </c>
      <c r="AI364">
        <v>0</v>
      </c>
      <c r="AO364">
        <v>362</v>
      </c>
      <c r="AP364">
        <v>9</v>
      </c>
      <c r="AQ364">
        <v>423</v>
      </c>
      <c r="AR364">
        <v>165</v>
      </c>
      <c r="AS364">
        <v>31</v>
      </c>
      <c r="AT364">
        <v>75</v>
      </c>
      <c r="AU364">
        <f t="shared" si="23"/>
        <v>56.718603649948932</v>
      </c>
      <c r="AZ364">
        <v>362</v>
      </c>
      <c r="BA364">
        <v>9</v>
      </c>
      <c r="BB364">
        <v>539</v>
      </c>
      <c r="BC364">
        <v>166</v>
      </c>
      <c r="BD364">
        <v>41</v>
      </c>
      <c r="BE364">
        <v>100</v>
      </c>
      <c r="BF364">
        <f>SQRT(((BB364-C364)^2)+((BC364-D364)^2))</f>
        <v>172.18594600024707</v>
      </c>
      <c r="BK364" s="2">
        <v>362</v>
      </c>
      <c r="BL364" s="2">
        <v>9</v>
      </c>
      <c r="BM364" s="2">
        <v>362</v>
      </c>
      <c r="BN364" s="2">
        <v>172</v>
      </c>
      <c r="BO364" s="2">
        <v>31</v>
      </c>
      <c r="BP364" s="2">
        <v>75</v>
      </c>
      <c r="BQ364" s="2">
        <f>SQRT(((BM364-C364)^2)+((BN364-D364)^2))</f>
        <v>5.3851648071345037</v>
      </c>
      <c r="BR364" s="2"/>
      <c r="BS364" s="2"/>
      <c r="BT364" s="2"/>
      <c r="BV364">
        <v>362</v>
      </c>
      <c r="BW364">
        <v>9</v>
      </c>
      <c r="BX364">
        <v>551</v>
      </c>
      <c r="BY364">
        <v>178</v>
      </c>
      <c r="BZ364">
        <v>41</v>
      </c>
      <c r="CA364">
        <v>100</v>
      </c>
      <c r="CC364">
        <v>362</v>
      </c>
      <c r="CD364">
        <v>9</v>
      </c>
      <c r="CJ364">
        <v>362</v>
      </c>
      <c r="CK364">
        <v>9</v>
      </c>
      <c r="CL364">
        <v>24</v>
      </c>
      <c r="CM364">
        <v>84</v>
      </c>
      <c r="CN364">
        <v>31</v>
      </c>
      <c r="CO364">
        <v>75</v>
      </c>
      <c r="CQ364">
        <v>362</v>
      </c>
      <c r="CR364">
        <v>9</v>
      </c>
      <c r="CS364">
        <v>411</v>
      </c>
      <c r="CT364">
        <v>173</v>
      </c>
      <c r="CU364">
        <v>31</v>
      </c>
      <c r="CV364">
        <v>75</v>
      </c>
      <c r="CX364">
        <v>362</v>
      </c>
      <c r="CY364">
        <v>9</v>
      </c>
      <c r="CZ364">
        <v>405</v>
      </c>
      <c r="DA364">
        <v>228</v>
      </c>
      <c r="DB364">
        <v>31</v>
      </c>
      <c r="DC364">
        <v>75</v>
      </c>
      <c r="DE364">
        <v>363</v>
      </c>
      <c r="DF364">
        <v>9</v>
      </c>
      <c r="DG364">
        <v>625</v>
      </c>
      <c r="DH364">
        <v>310</v>
      </c>
      <c r="DI364">
        <v>31</v>
      </c>
      <c r="DJ364">
        <v>75</v>
      </c>
      <c r="DL364">
        <v>362</v>
      </c>
      <c r="DM364">
        <v>9</v>
      </c>
      <c r="DN364">
        <v>604</v>
      </c>
      <c r="DO364">
        <v>119</v>
      </c>
      <c r="DP364">
        <v>398</v>
      </c>
      <c r="DQ364">
        <v>218</v>
      </c>
      <c r="DR364">
        <f t="shared" si="24"/>
        <v>243.29817097545143</v>
      </c>
    </row>
    <row r="365" spans="1:122" x14ac:dyDescent="0.25">
      <c r="A365">
        <v>363</v>
      </c>
      <c r="B365">
        <v>9</v>
      </c>
      <c r="C365">
        <v>362</v>
      </c>
      <c r="D365">
        <v>174</v>
      </c>
      <c r="E365" s="1">
        <v>27.497</v>
      </c>
      <c r="F365" s="1">
        <v>72.48</v>
      </c>
      <c r="H365">
        <v>363</v>
      </c>
      <c r="I365">
        <v>9</v>
      </c>
      <c r="J365">
        <v>25</v>
      </c>
      <c r="K365">
        <v>84</v>
      </c>
      <c r="L365">
        <v>31</v>
      </c>
      <c r="M365">
        <v>75</v>
      </c>
      <c r="N365">
        <f t="shared" si="21"/>
        <v>348.81083698761427</v>
      </c>
      <c r="S365">
        <v>363</v>
      </c>
      <c r="T365">
        <v>9</v>
      </c>
      <c r="U365">
        <v>406</v>
      </c>
      <c r="V365">
        <v>229</v>
      </c>
      <c r="W365">
        <v>31</v>
      </c>
      <c r="X365">
        <v>75</v>
      </c>
      <c r="Y365">
        <f t="shared" si="22"/>
        <v>70.434366611761334</v>
      </c>
      <c r="AD365">
        <v>363</v>
      </c>
      <c r="AE365">
        <v>9</v>
      </c>
      <c r="AH365">
        <v>0</v>
      </c>
      <c r="AI365">
        <v>0</v>
      </c>
      <c r="AO365">
        <v>363</v>
      </c>
      <c r="AP365">
        <v>9</v>
      </c>
      <c r="AQ365">
        <v>424</v>
      </c>
      <c r="AR365">
        <v>166</v>
      </c>
      <c r="AS365">
        <v>31</v>
      </c>
      <c r="AT365">
        <v>75</v>
      </c>
      <c r="AU365">
        <f t="shared" si="23"/>
        <v>62.513998432351137</v>
      </c>
      <c r="AZ365">
        <v>363</v>
      </c>
      <c r="BA365">
        <v>9</v>
      </c>
      <c r="BB365">
        <v>438</v>
      </c>
      <c r="BC365">
        <v>129</v>
      </c>
      <c r="BD365">
        <v>50</v>
      </c>
      <c r="BE365">
        <v>119</v>
      </c>
      <c r="BF365">
        <f>SQRT(((BB365-C365)^2)+((BC365-D365)^2))</f>
        <v>88.323269867006175</v>
      </c>
      <c r="BK365" s="2">
        <v>363</v>
      </c>
      <c r="BL365" s="2">
        <v>9</v>
      </c>
      <c r="BM365" s="2">
        <v>362</v>
      </c>
      <c r="BN365" s="2">
        <v>172</v>
      </c>
      <c r="BO365" s="2">
        <v>31</v>
      </c>
      <c r="BP365" s="2">
        <v>75</v>
      </c>
      <c r="BQ365" s="2">
        <f>SQRT(((BM365-C365)^2)+((BN365-D365)^2))</f>
        <v>2</v>
      </c>
      <c r="BR365" s="2"/>
      <c r="BS365" s="2"/>
      <c r="BT365" s="2"/>
      <c r="BV365">
        <v>363</v>
      </c>
      <c r="BW365">
        <v>9</v>
      </c>
      <c r="BX365">
        <v>461</v>
      </c>
      <c r="BY365">
        <v>149</v>
      </c>
      <c r="BZ365">
        <v>41</v>
      </c>
      <c r="CA365">
        <v>100</v>
      </c>
      <c r="CC365">
        <v>363</v>
      </c>
      <c r="CD365">
        <v>9</v>
      </c>
      <c r="CJ365">
        <v>363</v>
      </c>
      <c r="CK365">
        <v>9</v>
      </c>
      <c r="CL365">
        <v>25</v>
      </c>
      <c r="CM365">
        <v>84</v>
      </c>
      <c r="CN365">
        <v>31</v>
      </c>
      <c r="CO365">
        <v>75</v>
      </c>
      <c r="CQ365">
        <v>363</v>
      </c>
      <c r="CR365">
        <v>9</v>
      </c>
      <c r="CS365">
        <v>411</v>
      </c>
      <c r="CT365">
        <v>174</v>
      </c>
      <c r="CU365">
        <v>31</v>
      </c>
      <c r="CV365">
        <v>75</v>
      </c>
      <c r="CX365">
        <v>363</v>
      </c>
      <c r="CY365">
        <v>9</v>
      </c>
      <c r="CZ365">
        <v>405</v>
      </c>
      <c r="DA365">
        <v>228</v>
      </c>
      <c r="DB365">
        <v>31</v>
      </c>
      <c r="DC365">
        <v>75</v>
      </c>
      <c r="DE365">
        <v>364</v>
      </c>
      <c r="DF365">
        <v>9</v>
      </c>
      <c r="DG365">
        <v>625</v>
      </c>
      <c r="DH365">
        <v>310</v>
      </c>
      <c r="DI365">
        <v>31</v>
      </c>
      <c r="DJ365">
        <v>75</v>
      </c>
      <c r="DL365">
        <v>363</v>
      </c>
      <c r="DM365">
        <v>9</v>
      </c>
      <c r="DN365">
        <v>600</v>
      </c>
      <c r="DO365">
        <v>128</v>
      </c>
      <c r="DP365">
        <v>396</v>
      </c>
      <c r="DQ365">
        <v>218</v>
      </c>
      <c r="DR365">
        <f t="shared" si="24"/>
        <v>242.40462041801101</v>
      </c>
    </row>
    <row r="366" spans="1:122" x14ac:dyDescent="0.25">
      <c r="A366">
        <v>364</v>
      </c>
      <c r="B366">
        <v>9</v>
      </c>
      <c r="C366">
        <v>358</v>
      </c>
      <c r="D366">
        <v>173</v>
      </c>
      <c r="E366" s="1">
        <v>27.483000000000001</v>
      </c>
      <c r="F366" s="1">
        <v>72.534000000000006</v>
      </c>
      <c r="H366">
        <v>364</v>
      </c>
      <c r="I366">
        <v>9</v>
      </c>
      <c r="J366">
        <v>24</v>
      </c>
      <c r="K366">
        <v>84</v>
      </c>
      <c r="L366">
        <v>31</v>
      </c>
      <c r="M366">
        <v>75</v>
      </c>
      <c r="N366">
        <f t="shared" si="21"/>
        <v>345.65445172889065</v>
      </c>
      <c r="S366">
        <v>364</v>
      </c>
      <c r="T366">
        <v>9</v>
      </c>
      <c r="U366">
        <v>406</v>
      </c>
      <c r="V366">
        <v>228</v>
      </c>
      <c r="W366">
        <v>31</v>
      </c>
      <c r="X366">
        <v>75</v>
      </c>
      <c r="Y366">
        <f t="shared" si="22"/>
        <v>73</v>
      </c>
      <c r="AD366">
        <v>364</v>
      </c>
      <c r="AE366">
        <v>9</v>
      </c>
      <c r="AH366">
        <v>0</v>
      </c>
      <c r="AI366">
        <v>0</v>
      </c>
      <c r="AO366">
        <v>364</v>
      </c>
      <c r="AP366">
        <v>9</v>
      </c>
      <c r="AQ366">
        <v>423</v>
      </c>
      <c r="AR366">
        <v>165</v>
      </c>
      <c r="AS366">
        <v>31</v>
      </c>
      <c r="AT366">
        <v>75</v>
      </c>
      <c r="AU366">
        <f t="shared" si="23"/>
        <v>65.490457320131767</v>
      </c>
      <c r="AZ366">
        <v>364</v>
      </c>
      <c r="BA366">
        <v>9</v>
      </c>
      <c r="BB366">
        <v>448</v>
      </c>
      <c r="BC366">
        <v>141</v>
      </c>
      <c r="BD366">
        <v>41</v>
      </c>
      <c r="BE366">
        <v>100</v>
      </c>
      <c r="BF366">
        <f>SQRT(((BB366-C366)^2)+((BC366-D366)^2))</f>
        <v>95.519631490076421</v>
      </c>
      <c r="BK366" s="2">
        <v>364</v>
      </c>
      <c r="BL366" s="2">
        <v>9</v>
      </c>
      <c r="BM366" s="2">
        <v>357</v>
      </c>
      <c r="BN366" s="2">
        <v>172</v>
      </c>
      <c r="BO366" s="2">
        <v>31</v>
      </c>
      <c r="BP366" s="2">
        <v>75</v>
      </c>
      <c r="BQ366" s="2">
        <f>SQRT(((BM366-C366)^2)+((BN366-D366)^2))</f>
        <v>1.4142135623730951</v>
      </c>
      <c r="BR366" s="2"/>
      <c r="BS366" s="2"/>
      <c r="BT366" s="2"/>
      <c r="BV366">
        <v>364</v>
      </c>
      <c r="BW366">
        <v>9</v>
      </c>
      <c r="BX366">
        <v>451</v>
      </c>
      <c r="BY366">
        <v>167</v>
      </c>
      <c r="BZ366">
        <v>29</v>
      </c>
      <c r="CA366">
        <v>69</v>
      </c>
      <c r="CC366">
        <v>364</v>
      </c>
      <c r="CD366">
        <v>9</v>
      </c>
      <c r="CJ366">
        <v>364</v>
      </c>
      <c r="CK366">
        <v>9</v>
      </c>
      <c r="CL366">
        <v>24</v>
      </c>
      <c r="CM366">
        <v>84</v>
      </c>
      <c r="CN366">
        <v>31</v>
      </c>
      <c r="CO366">
        <v>75</v>
      </c>
      <c r="CQ366">
        <v>364</v>
      </c>
      <c r="CR366">
        <v>9</v>
      </c>
      <c r="CS366">
        <v>412</v>
      </c>
      <c r="CT366">
        <v>174</v>
      </c>
      <c r="CU366">
        <v>31</v>
      </c>
      <c r="CV366">
        <v>75</v>
      </c>
      <c r="CX366">
        <v>364</v>
      </c>
      <c r="CY366">
        <v>9</v>
      </c>
      <c r="CZ366">
        <v>406</v>
      </c>
      <c r="DA366">
        <v>228</v>
      </c>
      <c r="DB366">
        <v>31</v>
      </c>
      <c r="DC366">
        <v>75</v>
      </c>
      <c r="DE366">
        <v>365</v>
      </c>
      <c r="DF366">
        <v>9</v>
      </c>
      <c r="DG366">
        <v>625</v>
      </c>
      <c r="DH366">
        <v>310</v>
      </c>
      <c r="DI366">
        <v>31</v>
      </c>
      <c r="DJ366">
        <v>75</v>
      </c>
      <c r="DL366">
        <v>364</v>
      </c>
      <c r="DM366">
        <v>9</v>
      </c>
      <c r="DN366">
        <v>564</v>
      </c>
      <c r="DO366">
        <v>145</v>
      </c>
      <c r="DP366">
        <v>393</v>
      </c>
      <c r="DQ366">
        <v>216</v>
      </c>
      <c r="DR366">
        <f t="shared" si="24"/>
        <v>207.8942038634074</v>
      </c>
    </row>
    <row r="367" spans="1:122" x14ac:dyDescent="0.25">
      <c r="A367">
        <v>365</v>
      </c>
      <c r="B367">
        <v>9</v>
      </c>
      <c r="C367">
        <v>353</v>
      </c>
      <c r="D367">
        <v>173</v>
      </c>
      <c r="E367" s="1">
        <v>27.466999999999999</v>
      </c>
      <c r="F367" s="1">
        <v>72.594999999999999</v>
      </c>
      <c r="H367">
        <v>365</v>
      </c>
      <c r="I367">
        <v>9</v>
      </c>
      <c r="J367">
        <v>25</v>
      </c>
      <c r="K367">
        <v>84</v>
      </c>
      <c r="L367">
        <v>31</v>
      </c>
      <c r="M367">
        <v>75</v>
      </c>
      <c r="N367">
        <f t="shared" si="21"/>
        <v>339.86026540329777</v>
      </c>
      <c r="S367">
        <v>365</v>
      </c>
      <c r="T367">
        <v>9</v>
      </c>
      <c r="U367">
        <v>406</v>
      </c>
      <c r="V367">
        <v>229</v>
      </c>
      <c r="W367">
        <v>31</v>
      </c>
      <c r="X367">
        <v>75</v>
      </c>
      <c r="Y367">
        <f t="shared" si="22"/>
        <v>77.103826104804938</v>
      </c>
      <c r="AD367">
        <v>365</v>
      </c>
      <c r="AE367">
        <v>9</v>
      </c>
      <c r="AH367">
        <v>0</v>
      </c>
      <c r="AI367">
        <v>0</v>
      </c>
      <c r="AO367">
        <v>365</v>
      </c>
      <c r="AP367">
        <v>9</v>
      </c>
      <c r="AQ367">
        <v>424</v>
      </c>
      <c r="AR367">
        <v>167</v>
      </c>
      <c r="AS367">
        <v>31</v>
      </c>
      <c r="AT367">
        <v>75</v>
      </c>
      <c r="AU367">
        <f t="shared" si="23"/>
        <v>71.253070109294242</v>
      </c>
      <c r="AZ367">
        <v>365</v>
      </c>
      <c r="BA367">
        <v>9</v>
      </c>
      <c r="BB367">
        <v>453</v>
      </c>
      <c r="BC367">
        <v>129</v>
      </c>
      <c r="BD367">
        <v>50</v>
      </c>
      <c r="BE367">
        <v>119</v>
      </c>
      <c r="BF367">
        <f>SQRT(((BB367-C367)^2)+((BC367-D367)^2))</f>
        <v>109.2520022699813</v>
      </c>
      <c r="BK367" s="2">
        <v>365</v>
      </c>
      <c r="BL367" s="2">
        <v>9</v>
      </c>
      <c r="BM367" s="2">
        <v>350</v>
      </c>
      <c r="BN367" s="2">
        <v>174</v>
      </c>
      <c r="BO367" s="2">
        <v>31</v>
      </c>
      <c r="BP367" s="2">
        <v>75</v>
      </c>
      <c r="BQ367" s="2">
        <f>SQRT(((BM367-C367)^2)+((BN367-D367)^2))</f>
        <v>3.1622776601683795</v>
      </c>
      <c r="BR367" s="2"/>
      <c r="BS367" s="2"/>
      <c r="BT367" s="2"/>
      <c r="BV367">
        <v>365</v>
      </c>
      <c r="BW367">
        <v>9</v>
      </c>
      <c r="BX367">
        <v>461</v>
      </c>
      <c r="BY367">
        <v>161</v>
      </c>
      <c r="BZ367">
        <v>41</v>
      </c>
      <c r="CA367">
        <v>100</v>
      </c>
      <c r="CC367">
        <v>365</v>
      </c>
      <c r="CD367">
        <v>9</v>
      </c>
      <c r="CJ367">
        <v>365</v>
      </c>
      <c r="CK367">
        <v>9</v>
      </c>
      <c r="CL367">
        <v>24</v>
      </c>
      <c r="CM367">
        <v>84</v>
      </c>
      <c r="CN367">
        <v>31</v>
      </c>
      <c r="CO367">
        <v>75</v>
      </c>
      <c r="CQ367">
        <v>365</v>
      </c>
      <c r="CR367">
        <v>9</v>
      </c>
      <c r="CS367">
        <v>412</v>
      </c>
      <c r="CT367">
        <v>174</v>
      </c>
      <c r="CU367">
        <v>31</v>
      </c>
      <c r="CV367">
        <v>75</v>
      </c>
      <c r="CX367">
        <v>365</v>
      </c>
      <c r="CY367">
        <v>9</v>
      </c>
      <c r="CZ367">
        <v>406</v>
      </c>
      <c r="DA367">
        <v>228</v>
      </c>
      <c r="DB367">
        <v>31</v>
      </c>
      <c r="DC367">
        <v>75</v>
      </c>
      <c r="DE367">
        <v>366</v>
      </c>
      <c r="DF367">
        <v>9</v>
      </c>
      <c r="DG367">
        <v>625</v>
      </c>
      <c r="DH367">
        <v>310</v>
      </c>
      <c r="DI367">
        <v>31</v>
      </c>
      <c r="DJ367">
        <v>75</v>
      </c>
      <c r="DL367">
        <v>365</v>
      </c>
      <c r="DM367">
        <v>9</v>
      </c>
      <c r="DN367">
        <v>518</v>
      </c>
      <c r="DO367">
        <v>147</v>
      </c>
      <c r="DP367">
        <v>402</v>
      </c>
      <c r="DQ367">
        <v>225</v>
      </c>
      <c r="DR367">
        <f t="shared" si="24"/>
        <v>167.03592427977881</v>
      </c>
    </row>
    <row r="368" spans="1:122" x14ac:dyDescent="0.25">
      <c r="A368">
        <v>366</v>
      </c>
      <c r="B368">
        <v>9</v>
      </c>
      <c r="C368">
        <v>349</v>
      </c>
      <c r="D368">
        <v>173</v>
      </c>
      <c r="E368" s="1">
        <v>27.446999999999999</v>
      </c>
      <c r="F368" s="1">
        <v>72.671999999999997</v>
      </c>
      <c r="H368">
        <v>366</v>
      </c>
      <c r="I368">
        <v>9</v>
      </c>
      <c r="J368">
        <v>25</v>
      </c>
      <c r="K368">
        <v>84</v>
      </c>
      <c r="L368">
        <v>31</v>
      </c>
      <c r="M368">
        <v>75</v>
      </c>
      <c r="N368">
        <f t="shared" si="21"/>
        <v>336.0014880919428</v>
      </c>
      <c r="S368">
        <v>366</v>
      </c>
      <c r="T368">
        <v>9</v>
      </c>
      <c r="U368">
        <v>406</v>
      </c>
      <c r="V368">
        <v>228</v>
      </c>
      <c r="W368">
        <v>31</v>
      </c>
      <c r="X368">
        <v>75</v>
      </c>
      <c r="Y368">
        <f t="shared" si="22"/>
        <v>79.208585393251411</v>
      </c>
      <c r="AD368">
        <v>366</v>
      </c>
      <c r="AE368">
        <v>9</v>
      </c>
      <c r="AH368">
        <v>0</v>
      </c>
      <c r="AI368">
        <v>0</v>
      </c>
      <c r="AO368">
        <v>366</v>
      </c>
      <c r="AP368">
        <v>9</v>
      </c>
      <c r="AQ368">
        <v>424</v>
      </c>
      <c r="AR368">
        <v>166</v>
      </c>
      <c r="AS368">
        <v>31</v>
      </c>
      <c r="AT368">
        <v>75</v>
      </c>
      <c r="AU368">
        <f t="shared" si="23"/>
        <v>75.325958341065927</v>
      </c>
      <c r="AZ368">
        <v>366</v>
      </c>
      <c r="BA368">
        <v>9</v>
      </c>
      <c r="BB368">
        <v>458</v>
      </c>
      <c r="BC368">
        <v>129</v>
      </c>
      <c r="BD368">
        <v>50</v>
      </c>
      <c r="BE368">
        <v>119</v>
      </c>
      <c r="BF368">
        <f>SQRT(((BB368-C368)^2)+((BC368-D368)^2))</f>
        <v>117.5457357797381</v>
      </c>
      <c r="BK368" s="2">
        <v>366</v>
      </c>
      <c r="BL368" s="2">
        <v>9</v>
      </c>
      <c r="BM368" s="2">
        <v>347</v>
      </c>
      <c r="BN368" s="2">
        <v>173</v>
      </c>
      <c r="BO368" s="2">
        <v>31</v>
      </c>
      <c r="BP368" s="2">
        <v>75</v>
      </c>
      <c r="BQ368" s="2">
        <f>SQRT(((BM368-C368)^2)+((BN368-D368)^2))</f>
        <v>2</v>
      </c>
      <c r="BR368" s="2"/>
      <c r="BS368" s="2"/>
      <c r="BT368" s="2"/>
      <c r="BV368">
        <v>366</v>
      </c>
      <c r="BW368">
        <v>9</v>
      </c>
      <c r="BX368">
        <v>561</v>
      </c>
      <c r="BY368">
        <v>176</v>
      </c>
      <c r="BZ368">
        <v>50</v>
      </c>
      <c r="CA368">
        <v>119</v>
      </c>
      <c r="CC368">
        <v>366</v>
      </c>
      <c r="CD368">
        <v>9</v>
      </c>
      <c r="CJ368">
        <v>366</v>
      </c>
      <c r="CK368">
        <v>9</v>
      </c>
      <c r="CL368">
        <v>25</v>
      </c>
      <c r="CM368">
        <v>84</v>
      </c>
      <c r="CN368">
        <v>31</v>
      </c>
      <c r="CO368">
        <v>75</v>
      </c>
      <c r="CQ368">
        <v>366</v>
      </c>
      <c r="CR368">
        <v>9</v>
      </c>
      <c r="CS368">
        <v>411</v>
      </c>
      <c r="CT368">
        <v>174</v>
      </c>
      <c r="CU368">
        <v>31</v>
      </c>
      <c r="CV368">
        <v>75</v>
      </c>
      <c r="CX368">
        <v>366</v>
      </c>
      <c r="CY368">
        <v>9</v>
      </c>
      <c r="CZ368">
        <v>406</v>
      </c>
      <c r="DA368">
        <v>228</v>
      </c>
      <c r="DB368">
        <v>31</v>
      </c>
      <c r="DC368">
        <v>75</v>
      </c>
      <c r="DE368">
        <v>367</v>
      </c>
      <c r="DF368">
        <v>9</v>
      </c>
      <c r="DG368">
        <v>625</v>
      </c>
      <c r="DH368">
        <v>310</v>
      </c>
      <c r="DI368">
        <v>31</v>
      </c>
      <c r="DJ368">
        <v>75</v>
      </c>
      <c r="DL368">
        <v>366</v>
      </c>
      <c r="DM368">
        <v>9</v>
      </c>
      <c r="DN368">
        <v>469</v>
      </c>
      <c r="DO368">
        <v>153</v>
      </c>
      <c r="DP368">
        <v>426</v>
      </c>
      <c r="DQ368">
        <v>235</v>
      </c>
      <c r="DR368">
        <f t="shared" si="24"/>
        <v>121.6552506059644</v>
      </c>
    </row>
    <row r="369" spans="1:122" x14ac:dyDescent="0.25">
      <c r="A369">
        <v>367</v>
      </c>
      <c r="B369">
        <v>9</v>
      </c>
      <c r="C369">
        <v>344</v>
      </c>
      <c r="D369">
        <v>173</v>
      </c>
      <c r="E369" s="1">
        <v>27.420999999999999</v>
      </c>
      <c r="F369" s="1">
        <v>72.781999999999996</v>
      </c>
      <c r="H369">
        <v>367</v>
      </c>
      <c r="I369">
        <v>9</v>
      </c>
      <c r="J369">
        <v>24</v>
      </c>
      <c r="K369">
        <v>84</v>
      </c>
      <c r="L369">
        <v>31</v>
      </c>
      <c r="M369">
        <v>75</v>
      </c>
      <c r="N369">
        <f t="shared" si="21"/>
        <v>332.14605221197496</v>
      </c>
      <c r="S369">
        <v>367</v>
      </c>
      <c r="T369">
        <v>9</v>
      </c>
      <c r="U369">
        <v>406</v>
      </c>
      <c r="V369">
        <v>229</v>
      </c>
      <c r="W369">
        <v>31</v>
      </c>
      <c r="X369">
        <v>75</v>
      </c>
      <c r="Y369">
        <f t="shared" si="22"/>
        <v>83.546394296821688</v>
      </c>
      <c r="AD369">
        <v>367</v>
      </c>
      <c r="AE369">
        <v>9</v>
      </c>
      <c r="AH369">
        <v>0</v>
      </c>
      <c r="AI369">
        <v>0</v>
      </c>
      <c r="AO369">
        <v>367</v>
      </c>
      <c r="AP369">
        <v>9</v>
      </c>
      <c r="AQ369">
        <v>424</v>
      </c>
      <c r="AR369">
        <v>166</v>
      </c>
      <c r="AS369">
        <v>31</v>
      </c>
      <c r="AT369">
        <v>75</v>
      </c>
      <c r="AU369">
        <f t="shared" si="23"/>
        <v>80.305666051655408</v>
      </c>
      <c r="AZ369">
        <v>367</v>
      </c>
      <c r="BA369">
        <v>9</v>
      </c>
      <c r="BB369">
        <v>567</v>
      </c>
      <c r="BC369">
        <v>159</v>
      </c>
      <c r="BD369">
        <v>50</v>
      </c>
      <c r="BE369">
        <v>119</v>
      </c>
      <c r="BF369">
        <f>SQRT(((BB369-C369)^2)+((BC369-D369)^2))</f>
        <v>223.43902971504329</v>
      </c>
      <c r="BK369" s="2">
        <v>367</v>
      </c>
      <c r="BL369" s="2">
        <v>9</v>
      </c>
      <c r="BM369" s="2">
        <v>347</v>
      </c>
      <c r="BN369" s="2">
        <v>173</v>
      </c>
      <c r="BO369" s="2">
        <v>31</v>
      </c>
      <c r="BP369" s="2">
        <v>75</v>
      </c>
      <c r="BQ369" s="2">
        <f>SQRT(((BM369-C369)^2)+((BN369-D369)^2))</f>
        <v>3</v>
      </c>
      <c r="BR369" s="2"/>
      <c r="BS369" s="2"/>
      <c r="BT369" s="2"/>
      <c r="BV369">
        <v>367</v>
      </c>
      <c r="BW369">
        <v>9</v>
      </c>
      <c r="BX369">
        <v>585</v>
      </c>
      <c r="BY369">
        <v>181</v>
      </c>
      <c r="BZ369">
        <v>49</v>
      </c>
      <c r="CA369">
        <v>119</v>
      </c>
      <c r="CC369">
        <v>367</v>
      </c>
      <c r="CD369">
        <v>9</v>
      </c>
      <c r="CJ369">
        <v>367</v>
      </c>
      <c r="CK369">
        <v>9</v>
      </c>
      <c r="CL369">
        <v>24</v>
      </c>
      <c r="CM369">
        <v>84</v>
      </c>
      <c r="CN369">
        <v>31</v>
      </c>
      <c r="CO369">
        <v>75</v>
      </c>
      <c r="CQ369">
        <v>367</v>
      </c>
      <c r="CR369">
        <v>9</v>
      </c>
      <c r="CS369">
        <v>411</v>
      </c>
      <c r="CT369">
        <v>174</v>
      </c>
      <c r="CU369">
        <v>31</v>
      </c>
      <c r="CV369">
        <v>75</v>
      </c>
      <c r="CX369">
        <v>367</v>
      </c>
      <c r="CY369">
        <v>9</v>
      </c>
      <c r="CZ369">
        <v>406</v>
      </c>
      <c r="DA369">
        <v>228</v>
      </c>
      <c r="DB369">
        <v>31</v>
      </c>
      <c r="DC369">
        <v>75</v>
      </c>
      <c r="DE369">
        <v>368</v>
      </c>
      <c r="DF369">
        <v>9</v>
      </c>
      <c r="DG369">
        <v>625</v>
      </c>
      <c r="DH369">
        <v>310</v>
      </c>
      <c r="DI369">
        <v>31</v>
      </c>
      <c r="DJ369">
        <v>75</v>
      </c>
      <c r="DL369">
        <v>367</v>
      </c>
      <c r="DM369">
        <v>9</v>
      </c>
      <c r="DN369">
        <v>450</v>
      </c>
      <c r="DO369">
        <v>158</v>
      </c>
      <c r="DP369">
        <v>418</v>
      </c>
      <c r="DQ369">
        <v>235</v>
      </c>
      <c r="DR369">
        <f t="shared" si="24"/>
        <v>107.05606008068857</v>
      </c>
    </row>
    <row r="370" spans="1:122" x14ac:dyDescent="0.25">
      <c r="A370">
        <v>368</v>
      </c>
      <c r="B370">
        <v>9</v>
      </c>
      <c r="C370">
        <v>340</v>
      </c>
      <c r="D370">
        <v>173</v>
      </c>
      <c r="E370" s="1">
        <v>27.385999999999999</v>
      </c>
      <c r="F370" s="1">
        <v>72.935000000000002</v>
      </c>
      <c r="H370">
        <v>368</v>
      </c>
      <c r="I370">
        <v>9</v>
      </c>
      <c r="J370">
        <v>24</v>
      </c>
      <c r="K370">
        <v>84</v>
      </c>
      <c r="L370">
        <v>31</v>
      </c>
      <c r="M370">
        <v>75</v>
      </c>
      <c r="N370">
        <f t="shared" si="21"/>
        <v>328.29407548720707</v>
      </c>
      <c r="S370">
        <v>368</v>
      </c>
      <c r="T370">
        <v>9</v>
      </c>
      <c r="U370">
        <v>406</v>
      </c>
      <c r="V370">
        <v>228</v>
      </c>
      <c r="W370">
        <v>31</v>
      </c>
      <c r="X370">
        <v>75</v>
      </c>
      <c r="Y370">
        <f t="shared" si="22"/>
        <v>85.912746434973201</v>
      </c>
      <c r="AD370">
        <v>368</v>
      </c>
      <c r="AE370">
        <v>9</v>
      </c>
      <c r="AH370">
        <v>0</v>
      </c>
      <c r="AI370">
        <v>0</v>
      </c>
      <c r="AO370">
        <v>368</v>
      </c>
      <c r="AP370">
        <v>9</v>
      </c>
      <c r="AQ370">
        <v>423</v>
      </c>
      <c r="AR370">
        <v>166</v>
      </c>
      <c r="AS370">
        <v>31</v>
      </c>
      <c r="AT370">
        <v>75</v>
      </c>
      <c r="AU370">
        <f t="shared" si="23"/>
        <v>83.294657691835198</v>
      </c>
      <c r="AZ370">
        <v>368</v>
      </c>
      <c r="BA370">
        <v>9</v>
      </c>
      <c r="BB370">
        <v>572</v>
      </c>
      <c r="BC370">
        <v>159</v>
      </c>
      <c r="BD370">
        <v>50</v>
      </c>
      <c r="BE370">
        <v>119</v>
      </c>
      <c r="BF370">
        <f>SQRT(((BB370-C370)^2)+((BC370-D370)^2))</f>
        <v>232.42202993692314</v>
      </c>
      <c r="BK370" s="2">
        <v>368</v>
      </c>
      <c r="BL370" s="2">
        <v>9</v>
      </c>
      <c r="BM370" s="2">
        <v>338</v>
      </c>
      <c r="BN370" s="2">
        <v>172</v>
      </c>
      <c r="BO370" s="2">
        <v>31</v>
      </c>
      <c r="BP370" s="2">
        <v>75</v>
      </c>
      <c r="BQ370" s="2">
        <f>SQRT(((BM370-C370)^2)+((BN370-D370)^2))</f>
        <v>2.2360679774997898</v>
      </c>
      <c r="BR370" s="2"/>
      <c r="BS370" s="2"/>
      <c r="BT370" s="2"/>
      <c r="BV370">
        <v>368</v>
      </c>
      <c r="BW370">
        <v>9</v>
      </c>
      <c r="BX370">
        <v>491</v>
      </c>
      <c r="BY370">
        <v>152</v>
      </c>
      <c r="BZ370">
        <v>50</v>
      </c>
      <c r="CA370">
        <v>119</v>
      </c>
      <c r="CC370">
        <v>368</v>
      </c>
      <c r="CD370">
        <v>9</v>
      </c>
      <c r="CJ370">
        <v>368</v>
      </c>
      <c r="CK370">
        <v>9</v>
      </c>
      <c r="CL370">
        <v>23</v>
      </c>
      <c r="CM370">
        <v>84</v>
      </c>
      <c r="CN370">
        <v>31</v>
      </c>
      <c r="CO370">
        <v>75</v>
      </c>
      <c r="CQ370">
        <v>368</v>
      </c>
      <c r="CR370">
        <v>9</v>
      </c>
      <c r="CS370">
        <v>412</v>
      </c>
      <c r="CT370">
        <v>174</v>
      </c>
      <c r="CU370">
        <v>31</v>
      </c>
      <c r="CV370">
        <v>75</v>
      </c>
      <c r="CX370">
        <v>368</v>
      </c>
      <c r="CY370">
        <v>9</v>
      </c>
      <c r="CZ370">
        <v>406</v>
      </c>
      <c r="DA370">
        <v>228</v>
      </c>
      <c r="DB370">
        <v>31</v>
      </c>
      <c r="DC370">
        <v>75</v>
      </c>
      <c r="DE370">
        <v>369</v>
      </c>
      <c r="DF370">
        <v>9</v>
      </c>
      <c r="DG370">
        <v>625</v>
      </c>
      <c r="DH370">
        <v>310</v>
      </c>
      <c r="DI370">
        <v>31</v>
      </c>
      <c r="DJ370">
        <v>75</v>
      </c>
      <c r="DL370">
        <v>368</v>
      </c>
      <c r="DM370">
        <v>9</v>
      </c>
      <c r="DN370">
        <v>440</v>
      </c>
      <c r="DO370">
        <v>161</v>
      </c>
      <c r="DP370">
        <v>405</v>
      </c>
      <c r="DQ370">
        <v>237</v>
      </c>
      <c r="DR370">
        <f t="shared" si="24"/>
        <v>100.71742649611338</v>
      </c>
    </row>
    <row r="371" spans="1:122" x14ac:dyDescent="0.25">
      <c r="A371">
        <v>369</v>
      </c>
      <c r="B371">
        <v>9</v>
      </c>
      <c r="C371">
        <v>335</v>
      </c>
      <c r="D371">
        <v>173</v>
      </c>
      <c r="E371" s="1">
        <v>27.343</v>
      </c>
      <c r="F371" s="1">
        <v>73.132000000000005</v>
      </c>
      <c r="H371">
        <v>369</v>
      </c>
      <c r="I371">
        <v>9</v>
      </c>
      <c r="J371">
        <v>24</v>
      </c>
      <c r="K371">
        <v>84</v>
      </c>
      <c r="L371">
        <v>31</v>
      </c>
      <c r="M371">
        <v>75</v>
      </c>
      <c r="N371">
        <f t="shared" si="21"/>
        <v>323.48415726276301</v>
      </c>
      <c r="S371">
        <v>369</v>
      </c>
      <c r="T371">
        <v>9</v>
      </c>
      <c r="U371">
        <v>406</v>
      </c>
      <c r="V371">
        <v>229</v>
      </c>
      <c r="W371">
        <v>31</v>
      </c>
      <c r="X371">
        <v>75</v>
      </c>
      <c r="Y371">
        <f t="shared" si="22"/>
        <v>90.426765949026404</v>
      </c>
      <c r="AD371">
        <v>369</v>
      </c>
      <c r="AE371">
        <v>9</v>
      </c>
      <c r="AH371">
        <v>0</v>
      </c>
      <c r="AI371">
        <v>0</v>
      </c>
      <c r="AO371">
        <v>369</v>
      </c>
      <c r="AP371">
        <v>9</v>
      </c>
      <c r="AQ371">
        <v>424</v>
      </c>
      <c r="AR371">
        <v>167</v>
      </c>
      <c r="AS371">
        <v>31</v>
      </c>
      <c r="AT371">
        <v>75</v>
      </c>
      <c r="AU371">
        <f t="shared" si="23"/>
        <v>89.202017914394744</v>
      </c>
      <c r="AZ371">
        <v>369</v>
      </c>
      <c r="BA371">
        <v>9</v>
      </c>
      <c r="BB371">
        <v>578</v>
      </c>
      <c r="BC371">
        <v>160</v>
      </c>
      <c r="BD371">
        <v>50</v>
      </c>
      <c r="BE371">
        <v>120</v>
      </c>
      <c r="BF371">
        <f>SQRT(((BB371-C371)^2)+((BC371-D371)^2))</f>
        <v>243.34748817277733</v>
      </c>
      <c r="BK371" s="2">
        <v>369</v>
      </c>
      <c r="BL371" s="2">
        <v>9</v>
      </c>
      <c r="BM371" s="2">
        <v>328</v>
      </c>
      <c r="BN371" s="2">
        <v>172</v>
      </c>
      <c r="BO371" s="2">
        <v>31</v>
      </c>
      <c r="BP371" s="2">
        <v>75</v>
      </c>
      <c r="BQ371" s="2">
        <f>SQRT(((BM371-C371)^2)+((BN371-D371)^2))</f>
        <v>7.0710678118654755</v>
      </c>
      <c r="BR371" s="2"/>
      <c r="BS371" s="2"/>
      <c r="BT371" s="2"/>
      <c r="BV371">
        <v>369</v>
      </c>
      <c r="BW371">
        <v>9</v>
      </c>
      <c r="BX371">
        <v>475</v>
      </c>
      <c r="BY371">
        <v>146</v>
      </c>
      <c r="BZ371">
        <v>50</v>
      </c>
      <c r="CA371">
        <v>119</v>
      </c>
      <c r="CC371">
        <v>369</v>
      </c>
      <c r="CD371">
        <v>9</v>
      </c>
      <c r="CJ371">
        <v>369</v>
      </c>
      <c r="CK371">
        <v>9</v>
      </c>
      <c r="CL371">
        <v>23</v>
      </c>
      <c r="CM371">
        <v>84</v>
      </c>
      <c r="CN371">
        <v>31</v>
      </c>
      <c r="CO371">
        <v>75</v>
      </c>
      <c r="CQ371">
        <v>369</v>
      </c>
      <c r="CR371">
        <v>9</v>
      </c>
      <c r="CS371">
        <v>412</v>
      </c>
      <c r="CT371">
        <v>174</v>
      </c>
      <c r="CU371">
        <v>31</v>
      </c>
      <c r="CV371">
        <v>75</v>
      </c>
      <c r="CX371">
        <v>369</v>
      </c>
      <c r="CY371">
        <v>9</v>
      </c>
      <c r="CZ371">
        <v>406</v>
      </c>
      <c r="DA371">
        <v>228</v>
      </c>
      <c r="DB371">
        <v>31</v>
      </c>
      <c r="DC371">
        <v>75</v>
      </c>
      <c r="DE371">
        <v>370</v>
      </c>
      <c r="DF371">
        <v>9</v>
      </c>
      <c r="DG371">
        <v>625</v>
      </c>
      <c r="DH371">
        <v>310</v>
      </c>
      <c r="DI371">
        <v>31</v>
      </c>
      <c r="DJ371">
        <v>75</v>
      </c>
      <c r="DL371">
        <v>369</v>
      </c>
      <c r="DM371">
        <v>9</v>
      </c>
      <c r="DN371">
        <v>433</v>
      </c>
      <c r="DO371">
        <v>150</v>
      </c>
      <c r="DP371">
        <v>399</v>
      </c>
      <c r="DQ371">
        <v>242</v>
      </c>
      <c r="DR371">
        <f t="shared" si="24"/>
        <v>100.66280345788111</v>
      </c>
    </row>
    <row r="372" spans="1:122" x14ac:dyDescent="0.25">
      <c r="A372">
        <v>370</v>
      </c>
      <c r="B372">
        <v>9</v>
      </c>
      <c r="C372">
        <v>330</v>
      </c>
      <c r="D372">
        <v>173</v>
      </c>
      <c r="E372" s="1">
        <v>27.292999999999999</v>
      </c>
      <c r="F372" s="1">
        <v>73.361000000000004</v>
      </c>
      <c r="H372">
        <v>370</v>
      </c>
      <c r="I372">
        <v>9</v>
      </c>
      <c r="J372">
        <v>24</v>
      </c>
      <c r="K372">
        <v>84</v>
      </c>
      <c r="L372">
        <v>31</v>
      </c>
      <c r="M372">
        <v>75</v>
      </c>
      <c r="N372">
        <f t="shared" si="21"/>
        <v>318.68009037277494</v>
      </c>
      <c r="S372">
        <v>370</v>
      </c>
      <c r="T372">
        <v>9</v>
      </c>
      <c r="U372">
        <v>406</v>
      </c>
      <c r="V372">
        <v>228</v>
      </c>
      <c r="W372">
        <v>31</v>
      </c>
      <c r="X372">
        <v>75</v>
      </c>
      <c r="Y372">
        <f t="shared" si="22"/>
        <v>93.813645062965122</v>
      </c>
      <c r="AD372">
        <v>370</v>
      </c>
      <c r="AE372">
        <v>9</v>
      </c>
      <c r="AH372">
        <v>0</v>
      </c>
      <c r="AI372">
        <v>0</v>
      </c>
      <c r="AO372">
        <v>370</v>
      </c>
      <c r="AP372">
        <v>9</v>
      </c>
      <c r="AQ372">
        <v>422</v>
      </c>
      <c r="AR372">
        <v>166</v>
      </c>
      <c r="AS372">
        <v>31</v>
      </c>
      <c r="AT372">
        <v>75</v>
      </c>
      <c r="AU372">
        <f t="shared" si="23"/>
        <v>92.265920035514739</v>
      </c>
      <c r="AZ372">
        <v>370</v>
      </c>
      <c r="BA372">
        <v>9</v>
      </c>
      <c r="BB372">
        <v>589</v>
      </c>
      <c r="BC372">
        <v>174</v>
      </c>
      <c r="BD372">
        <v>41</v>
      </c>
      <c r="BE372">
        <v>100</v>
      </c>
      <c r="BF372">
        <f>SQRT(((BB372-C372)^2)+((BC372-D372)^2))</f>
        <v>259.00193049473592</v>
      </c>
      <c r="BK372" s="2">
        <v>370</v>
      </c>
      <c r="BL372" s="2">
        <v>9</v>
      </c>
      <c r="BM372" s="2">
        <v>325</v>
      </c>
      <c r="BN372" s="2">
        <v>172</v>
      </c>
      <c r="BO372" s="2">
        <v>31</v>
      </c>
      <c r="BP372" s="2">
        <v>75</v>
      </c>
      <c r="BQ372" s="2">
        <f>SQRT(((BM372-C372)^2)+((BN372-D372)^2))</f>
        <v>5.0990195135927845</v>
      </c>
      <c r="BR372" s="2"/>
      <c r="BS372" s="2"/>
      <c r="BT372" s="2"/>
      <c r="BV372">
        <v>370</v>
      </c>
      <c r="BW372">
        <v>9</v>
      </c>
      <c r="BX372">
        <v>485</v>
      </c>
      <c r="BY372">
        <v>148</v>
      </c>
      <c r="BZ372">
        <v>50</v>
      </c>
      <c r="CA372">
        <v>119</v>
      </c>
      <c r="CC372">
        <v>370</v>
      </c>
      <c r="CD372">
        <v>9</v>
      </c>
      <c r="CJ372">
        <v>370</v>
      </c>
      <c r="CK372">
        <v>9</v>
      </c>
      <c r="CL372">
        <v>24</v>
      </c>
      <c r="CM372">
        <v>84</v>
      </c>
      <c r="CN372">
        <v>31</v>
      </c>
      <c r="CO372">
        <v>75</v>
      </c>
      <c r="CQ372">
        <v>370</v>
      </c>
      <c r="CR372">
        <v>9</v>
      </c>
      <c r="CS372">
        <v>412</v>
      </c>
      <c r="CT372">
        <v>174</v>
      </c>
      <c r="CU372">
        <v>31</v>
      </c>
      <c r="CV372">
        <v>75</v>
      </c>
      <c r="CX372">
        <v>370</v>
      </c>
      <c r="CY372">
        <v>9</v>
      </c>
      <c r="CZ372">
        <v>406</v>
      </c>
      <c r="DA372">
        <v>228</v>
      </c>
      <c r="DB372">
        <v>31</v>
      </c>
      <c r="DC372">
        <v>75</v>
      </c>
      <c r="DE372">
        <v>371</v>
      </c>
      <c r="DF372">
        <v>9</v>
      </c>
      <c r="DG372">
        <v>625</v>
      </c>
      <c r="DH372">
        <v>310</v>
      </c>
      <c r="DI372">
        <v>31</v>
      </c>
      <c r="DJ372">
        <v>75</v>
      </c>
      <c r="DL372">
        <v>370</v>
      </c>
      <c r="DM372">
        <v>9</v>
      </c>
      <c r="DN372">
        <v>412</v>
      </c>
      <c r="DO372">
        <v>168</v>
      </c>
      <c r="DP372">
        <v>412</v>
      </c>
      <c r="DQ372">
        <v>247</v>
      </c>
      <c r="DR372">
        <f t="shared" si="24"/>
        <v>82.152297594163485</v>
      </c>
    </row>
    <row r="373" spans="1:122" x14ac:dyDescent="0.25">
      <c r="A373">
        <v>371</v>
      </c>
      <c r="B373">
        <v>9</v>
      </c>
      <c r="C373">
        <v>325</v>
      </c>
      <c r="D373">
        <v>173</v>
      </c>
      <c r="E373" s="1">
        <v>27.24</v>
      </c>
      <c r="F373" s="1">
        <v>73.606999999999999</v>
      </c>
      <c r="H373">
        <v>371</v>
      </c>
      <c r="I373">
        <v>9</v>
      </c>
      <c r="J373">
        <v>24</v>
      </c>
      <c r="K373">
        <v>84</v>
      </c>
      <c r="L373">
        <v>31</v>
      </c>
      <c r="M373">
        <v>75</v>
      </c>
      <c r="N373">
        <f t="shared" si="21"/>
        <v>313.88214348701013</v>
      </c>
      <c r="S373">
        <v>371</v>
      </c>
      <c r="T373">
        <v>9</v>
      </c>
      <c r="U373">
        <v>406</v>
      </c>
      <c r="V373">
        <v>229</v>
      </c>
      <c r="W373">
        <v>31</v>
      </c>
      <c r="X373">
        <v>75</v>
      </c>
      <c r="Y373">
        <f t="shared" si="22"/>
        <v>98.473346647709704</v>
      </c>
      <c r="AD373">
        <v>371</v>
      </c>
      <c r="AE373">
        <v>9</v>
      </c>
      <c r="AH373">
        <v>0</v>
      </c>
      <c r="AI373">
        <v>0</v>
      </c>
      <c r="AO373">
        <v>371</v>
      </c>
      <c r="AP373">
        <v>9</v>
      </c>
      <c r="AQ373">
        <v>424</v>
      </c>
      <c r="AR373">
        <v>166</v>
      </c>
      <c r="AS373">
        <v>31</v>
      </c>
      <c r="AT373">
        <v>75</v>
      </c>
      <c r="AU373">
        <f t="shared" si="23"/>
        <v>99.247166206396045</v>
      </c>
      <c r="AZ373">
        <v>371</v>
      </c>
      <c r="BA373">
        <v>9</v>
      </c>
      <c r="BB373">
        <v>478</v>
      </c>
      <c r="BC373">
        <v>129</v>
      </c>
      <c r="BD373">
        <v>50</v>
      </c>
      <c r="BE373">
        <v>119</v>
      </c>
      <c r="BF373">
        <f>SQRT(((BB373-C373)^2)+((BC373-D373)^2))</f>
        <v>159.20113064925135</v>
      </c>
      <c r="BK373" s="2">
        <v>371</v>
      </c>
      <c r="BL373" s="2">
        <v>9</v>
      </c>
      <c r="BM373" s="2">
        <v>325</v>
      </c>
      <c r="BN373" s="2">
        <v>172</v>
      </c>
      <c r="BO373" s="2">
        <v>31</v>
      </c>
      <c r="BP373" s="2">
        <v>75</v>
      </c>
      <c r="BQ373" s="2">
        <f>SQRT(((BM373-C373)^2)+((BN373-D373)^2))</f>
        <v>1</v>
      </c>
      <c r="BR373" s="2"/>
      <c r="BS373" s="2"/>
      <c r="BT373" s="2"/>
      <c r="BV373">
        <v>371</v>
      </c>
      <c r="BW373">
        <v>9</v>
      </c>
      <c r="BX373">
        <v>493</v>
      </c>
      <c r="BY373">
        <v>149</v>
      </c>
      <c r="BZ373">
        <v>50</v>
      </c>
      <c r="CA373">
        <v>119</v>
      </c>
      <c r="CC373">
        <v>371</v>
      </c>
      <c r="CD373">
        <v>9</v>
      </c>
      <c r="CJ373">
        <v>371</v>
      </c>
      <c r="CK373">
        <v>9</v>
      </c>
      <c r="CL373">
        <v>24</v>
      </c>
      <c r="CM373">
        <v>84</v>
      </c>
      <c r="CN373">
        <v>31</v>
      </c>
      <c r="CO373">
        <v>75</v>
      </c>
      <c r="CQ373">
        <v>371</v>
      </c>
      <c r="CR373">
        <v>9</v>
      </c>
      <c r="CS373">
        <v>413</v>
      </c>
      <c r="CT373">
        <v>174</v>
      </c>
      <c r="CU373">
        <v>31</v>
      </c>
      <c r="CV373">
        <v>75</v>
      </c>
      <c r="CX373">
        <v>371</v>
      </c>
      <c r="CY373">
        <v>9</v>
      </c>
      <c r="CZ373">
        <v>406</v>
      </c>
      <c r="DA373">
        <v>228</v>
      </c>
      <c r="DB373">
        <v>31</v>
      </c>
      <c r="DC373">
        <v>75</v>
      </c>
      <c r="DE373">
        <v>372</v>
      </c>
      <c r="DF373">
        <v>9</v>
      </c>
      <c r="DG373">
        <v>625</v>
      </c>
      <c r="DH373">
        <v>310</v>
      </c>
      <c r="DI373">
        <v>31</v>
      </c>
      <c r="DJ373">
        <v>75</v>
      </c>
      <c r="DL373">
        <v>371</v>
      </c>
      <c r="DM373">
        <v>9</v>
      </c>
      <c r="DN373">
        <v>424</v>
      </c>
      <c r="DO373">
        <v>121</v>
      </c>
      <c r="DP373">
        <v>426</v>
      </c>
      <c r="DQ373">
        <v>267</v>
      </c>
      <c r="DR373">
        <f t="shared" si="24"/>
        <v>111.82575731914361</v>
      </c>
    </row>
    <row r="374" spans="1:122" x14ac:dyDescent="0.25">
      <c r="A374">
        <v>372</v>
      </c>
      <c r="B374">
        <v>9</v>
      </c>
      <c r="C374">
        <v>320</v>
      </c>
      <c r="D374">
        <v>174</v>
      </c>
      <c r="E374" s="1">
        <v>27.184999999999999</v>
      </c>
      <c r="F374" s="1">
        <v>73.86</v>
      </c>
      <c r="H374">
        <v>372</v>
      </c>
      <c r="I374">
        <v>9</v>
      </c>
      <c r="J374">
        <v>24</v>
      </c>
      <c r="K374">
        <v>84</v>
      </c>
      <c r="L374">
        <v>31</v>
      </c>
      <c r="M374">
        <v>75</v>
      </c>
      <c r="N374">
        <f t="shared" si="21"/>
        <v>309.38002521171273</v>
      </c>
      <c r="S374">
        <v>372</v>
      </c>
      <c r="T374">
        <v>9</v>
      </c>
      <c r="U374">
        <v>406</v>
      </c>
      <c r="V374">
        <v>228</v>
      </c>
      <c r="W374">
        <v>31</v>
      </c>
      <c r="X374">
        <v>75</v>
      </c>
      <c r="Y374">
        <f t="shared" si="22"/>
        <v>101.54801819828883</v>
      </c>
      <c r="AD374">
        <v>372</v>
      </c>
      <c r="AE374">
        <v>9</v>
      </c>
      <c r="AH374">
        <v>0</v>
      </c>
      <c r="AI374">
        <v>0</v>
      </c>
      <c r="AO374">
        <v>372</v>
      </c>
      <c r="AP374">
        <v>9</v>
      </c>
      <c r="AQ374">
        <v>422</v>
      </c>
      <c r="AR374">
        <v>166</v>
      </c>
      <c r="AS374">
        <v>31</v>
      </c>
      <c r="AT374">
        <v>75</v>
      </c>
      <c r="AU374">
        <f t="shared" si="23"/>
        <v>102.3132444994293</v>
      </c>
      <c r="AZ374">
        <v>372</v>
      </c>
      <c r="BA374">
        <v>9</v>
      </c>
      <c r="BB374">
        <v>483</v>
      </c>
      <c r="BC374">
        <v>129</v>
      </c>
      <c r="BD374">
        <v>50</v>
      </c>
      <c r="BE374">
        <v>119</v>
      </c>
      <c r="BF374">
        <f>SQRT(((BB374-C374)^2)+((BC374-D374)^2))</f>
        <v>169.09760495051373</v>
      </c>
      <c r="BK374" s="2">
        <v>372</v>
      </c>
      <c r="BL374" s="2">
        <v>9</v>
      </c>
      <c r="BM374" s="2">
        <v>319</v>
      </c>
      <c r="BN374" s="2">
        <v>173</v>
      </c>
      <c r="BO374" s="2">
        <v>31</v>
      </c>
      <c r="BP374" s="2">
        <v>75</v>
      </c>
      <c r="BQ374" s="2">
        <f>SQRT(((BM374-C374)^2)+((BN374-D374)^2))</f>
        <v>1.4142135623730951</v>
      </c>
      <c r="BR374" s="2"/>
      <c r="BS374" s="2"/>
      <c r="BT374" s="2"/>
      <c r="BV374">
        <v>372</v>
      </c>
      <c r="BW374">
        <v>9</v>
      </c>
      <c r="BX374">
        <v>498</v>
      </c>
      <c r="BY374">
        <v>165</v>
      </c>
      <c r="BZ374">
        <v>29</v>
      </c>
      <c r="CA374">
        <v>69</v>
      </c>
      <c r="CC374">
        <v>372</v>
      </c>
      <c r="CD374">
        <v>9</v>
      </c>
      <c r="CJ374">
        <v>372</v>
      </c>
      <c r="CK374">
        <v>9</v>
      </c>
      <c r="CL374">
        <v>24</v>
      </c>
      <c r="CM374">
        <v>84</v>
      </c>
      <c r="CN374">
        <v>31</v>
      </c>
      <c r="CO374">
        <v>75</v>
      </c>
      <c r="CQ374">
        <v>372</v>
      </c>
      <c r="CR374">
        <v>9</v>
      </c>
      <c r="CS374">
        <v>412</v>
      </c>
      <c r="CT374">
        <v>174</v>
      </c>
      <c r="CU374">
        <v>31</v>
      </c>
      <c r="CV374">
        <v>75</v>
      </c>
      <c r="CX374">
        <v>372</v>
      </c>
      <c r="CY374">
        <v>9</v>
      </c>
      <c r="CZ374">
        <v>406</v>
      </c>
      <c r="DA374">
        <v>228</v>
      </c>
      <c r="DB374">
        <v>31</v>
      </c>
      <c r="DC374">
        <v>75</v>
      </c>
      <c r="DE374">
        <v>373</v>
      </c>
      <c r="DF374">
        <v>9</v>
      </c>
      <c r="DG374">
        <v>625</v>
      </c>
      <c r="DH374">
        <v>310</v>
      </c>
      <c r="DI374">
        <v>31</v>
      </c>
      <c r="DJ374">
        <v>75</v>
      </c>
      <c r="DL374">
        <v>372</v>
      </c>
      <c r="DM374">
        <v>9</v>
      </c>
      <c r="DN374">
        <v>411</v>
      </c>
      <c r="DO374">
        <v>153</v>
      </c>
      <c r="DP374">
        <v>435</v>
      </c>
      <c r="DQ374">
        <v>269</v>
      </c>
      <c r="DR374">
        <f t="shared" si="24"/>
        <v>93.391648448884339</v>
      </c>
    </row>
    <row r="375" spans="1:122" x14ac:dyDescent="0.25">
      <c r="A375">
        <v>373</v>
      </c>
      <c r="B375">
        <v>9</v>
      </c>
      <c r="C375">
        <v>315</v>
      </c>
      <c r="D375">
        <v>174</v>
      </c>
      <c r="E375" s="1">
        <v>27.13</v>
      </c>
      <c r="F375" s="1">
        <v>74.114999999999995</v>
      </c>
      <c r="H375">
        <v>373</v>
      </c>
      <c r="I375">
        <v>9</v>
      </c>
      <c r="J375">
        <v>25</v>
      </c>
      <c r="K375">
        <v>84</v>
      </c>
      <c r="L375">
        <v>31</v>
      </c>
      <c r="M375">
        <v>75</v>
      </c>
      <c r="N375">
        <f t="shared" si="21"/>
        <v>303.6445290137795</v>
      </c>
      <c r="S375">
        <v>373</v>
      </c>
      <c r="T375">
        <v>9</v>
      </c>
      <c r="U375">
        <v>406</v>
      </c>
      <c r="V375">
        <v>229</v>
      </c>
      <c r="W375">
        <v>31</v>
      </c>
      <c r="X375">
        <v>75</v>
      </c>
      <c r="Y375">
        <f t="shared" si="22"/>
        <v>106.3296760081587</v>
      </c>
      <c r="AD375">
        <v>373</v>
      </c>
      <c r="AE375">
        <v>9</v>
      </c>
      <c r="AH375">
        <v>0</v>
      </c>
      <c r="AI375">
        <v>0</v>
      </c>
      <c r="AO375">
        <v>373</v>
      </c>
      <c r="AP375">
        <v>9</v>
      </c>
      <c r="AQ375">
        <v>423</v>
      </c>
      <c r="AR375">
        <v>166</v>
      </c>
      <c r="AS375">
        <v>31</v>
      </c>
      <c r="AT375">
        <v>75</v>
      </c>
      <c r="AU375">
        <f t="shared" si="23"/>
        <v>108.29589096544707</v>
      </c>
      <c r="AZ375">
        <v>373</v>
      </c>
      <c r="BA375">
        <v>9</v>
      </c>
      <c r="BB375">
        <v>483</v>
      </c>
      <c r="BC375">
        <v>129</v>
      </c>
      <c r="BD375">
        <v>50</v>
      </c>
      <c r="BE375">
        <v>119</v>
      </c>
      <c r="BF375">
        <f>SQRT(((BB375-C375)^2)+((BC375-D375)^2))</f>
        <v>173.92239648762893</v>
      </c>
      <c r="BK375" s="2">
        <v>373</v>
      </c>
      <c r="BL375" s="2">
        <v>9</v>
      </c>
      <c r="BM375" s="2">
        <v>316</v>
      </c>
      <c r="BN375" s="2">
        <v>174</v>
      </c>
      <c r="BO375" s="2">
        <v>31</v>
      </c>
      <c r="BP375" s="2">
        <v>75</v>
      </c>
      <c r="BQ375" s="2">
        <f>SQRT(((BM375-C375)^2)+((BN375-D375)^2))</f>
        <v>1</v>
      </c>
      <c r="BR375" s="2"/>
      <c r="BS375" s="2"/>
      <c r="BT375" s="2"/>
      <c r="BV375">
        <v>373</v>
      </c>
      <c r="BW375">
        <v>9</v>
      </c>
      <c r="BX375">
        <v>501</v>
      </c>
      <c r="BY375">
        <v>168</v>
      </c>
      <c r="BZ375">
        <v>29</v>
      </c>
      <c r="CA375">
        <v>69</v>
      </c>
      <c r="CC375">
        <v>373</v>
      </c>
      <c r="CD375">
        <v>9</v>
      </c>
      <c r="CJ375">
        <v>373</v>
      </c>
      <c r="CK375">
        <v>9</v>
      </c>
      <c r="CL375">
        <v>24</v>
      </c>
      <c r="CM375">
        <v>84</v>
      </c>
      <c r="CN375">
        <v>31</v>
      </c>
      <c r="CO375">
        <v>75</v>
      </c>
      <c r="CQ375">
        <v>373</v>
      </c>
      <c r="CR375">
        <v>9</v>
      </c>
      <c r="CS375">
        <v>411</v>
      </c>
      <c r="CT375">
        <v>174</v>
      </c>
      <c r="CU375">
        <v>31</v>
      </c>
      <c r="CV375">
        <v>75</v>
      </c>
      <c r="CX375">
        <v>373</v>
      </c>
      <c r="CY375">
        <v>9</v>
      </c>
      <c r="CZ375">
        <v>406</v>
      </c>
      <c r="DA375">
        <v>228</v>
      </c>
      <c r="DB375">
        <v>31</v>
      </c>
      <c r="DC375">
        <v>75</v>
      </c>
      <c r="DE375">
        <v>374</v>
      </c>
      <c r="DF375">
        <v>9</v>
      </c>
      <c r="DG375">
        <v>625</v>
      </c>
      <c r="DH375">
        <v>310</v>
      </c>
      <c r="DI375">
        <v>31</v>
      </c>
      <c r="DJ375">
        <v>75</v>
      </c>
      <c r="DL375">
        <v>373</v>
      </c>
      <c r="DM375">
        <v>9</v>
      </c>
      <c r="DN375">
        <v>380</v>
      </c>
      <c r="DO375">
        <v>132</v>
      </c>
      <c r="DP375">
        <v>448</v>
      </c>
      <c r="DQ375">
        <v>285</v>
      </c>
      <c r="DR375">
        <f t="shared" si="24"/>
        <v>77.388629655783419</v>
      </c>
    </row>
    <row r="376" spans="1:122" x14ac:dyDescent="0.25">
      <c r="A376">
        <v>374</v>
      </c>
      <c r="B376">
        <v>9</v>
      </c>
      <c r="C376">
        <v>311</v>
      </c>
      <c r="D376">
        <v>174</v>
      </c>
      <c r="E376" s="1">
        <v>27.074999999999999</v>
      </c>
      <c r="F376" s="1">
        <v>74.37</v>
      </c>
      <c r="H376">
        <v>374</v>
      </c>
      <c r="I376">
        <v>9</v>
      </c>
      <c r="J376">
        <v>25</v>
      </c>
      <c r="K376">
        <v>84</v>
      </c>
      <c r="L376">
        <v>31</v>
      </c>
      <c r="M376">
        <v>75</v>
      </c>
      <c r="N376">
        <f t="shared" si="21"/>
        <v>299.82661656364002</v>
      </c>
      <c r="S376">
        <v>374</v>
      </c>
      <c r="T376">
        <v>9</v>
      </c>
      <c r="U376">
        <v>406</v>
      </c>
      <c r="V376">
        <v>228</v>
      </c>
      <c r="W376">
        <v>31</v>
      </c>
      <c r="X376">
        <v>75</v>
      </c>
      <c r="Y376">
        <f t="shared" si="22"/>
        <v>109.27488274987991</v>
      </c>
      <c r="AD376">
        <v>374</v>
      </c>
      <c r="AE376">
        <v>9</v>
      </c>
      <c r="AH376">
        <v>0</v>
      </c>
      <c r="AI376">
        <v>0</v>
      </c>
      <c r="AO376">
        <v>374</v>
      </c>
      <c r="AP376">
        <v>9</v>
      </c>
      <c r="AQ376">
        <v>422</v>
      </c>
      <c r="AR376">
        <v>166</v>
      </c>
      <c r="AS376">
        <v>31</v>
      </c>
      <c r="AT376">
        <v>75</v>
      </c>
      <c r="AU376">
        <f t="shared" si="23"/>
        <v>111.28791488746656</v>
      </c>
      <c r="AZ376">
        <v>374</v>
      </c>
      <c r="BA376">
        <v>9</v>
      </c>
      <c r="BB376">
        <v>493</v>
      </c>
      <c r="BC376">
        <v>129</v>
      </c>
      <c r="BD376">
        <v>50</v>
      </c>
      <c r="BE376">
        <v>119</v>
      </c>
      <c r="BF376">
        <f>SQRT(((BB376-C376)^2)+((BC376-D376)^2))</f>
        <v>187.48066566982314</v>
      </c>
      <c r="BK376" s="2">
        <v>374</v>
      </c>
      <c r="BL376" s="2">
        <v>9</v>
      </c>
      <c r="BM376" s="2">
        <v>311</v>
      </c>
      <c r="BN376" s="2">
        <v>176</v>
      </c>
      <c r="BO376" s="2">
        <v>31</v>
      </c>
      <c r="BP376" s="2">
        <v>75</v>
      </c>
      <c r="BQ376" s="2">
        <f>SQRT(((BM376-C376)^2)+((BN376-D376)^2))</f>
        <v>2</v>
      </c>
      <c r="BR376" s="2"/>
      <c r="BS376" s="2"/>
      <c r="BT376" s="2"/>
      <c r="BV376">
        <v>374</v>
      </c>
      <c r="BW376">
        <v>9</v>
      </c>
      <c r="BX376">
        <v>503</v>
      </c>
      <c r="BY376">
        <v>142</v>
      </c>
      <c r="BZ376">
        <v>50</v>
      </c>
      <c r="CA376">
        <v>119</v>
      </c>
      <c r="CC376">
        <v>374</v>
      </c>
      <c r="CD376">
        <v>9</v>
      </c>
      <c r="CJ376">
        <v>374</v>
      </c>
      <c r="CK376">
        <v>9</v>
      </c>
      <c r="CL376">
        <v>25</v>
      </c>
      <c r="CM376">
        <v>84</v>
      </c>
      <c r="CN376">
        <v>31</v>
      </c>
      <c r="CO376">
        <v>75</v>
      </c>
      <c r="CQ376">
        <v>374</v>
      </c>
      <c r="CR376">
        <v>9</v>
      </c>
      <c r="CS376">
        <v>411</v>
      </c>
      <c r="CT376">
        <v>174</v>
      </c>
      <c r="CU376">
        <v>31</v>
      </c>
      <c r="CV376">
        <v>75</v>
      </c>
      <c r="CX376">
        <v>374</v>
      </c>
      <c r="CY376">
        <v>9</v>
      </c>
      <c r="CZ376">
        <v>406</v>
      </c>
      <c r="DA376">
        <v>228</v>
      </c>
      <c r="DB376">
        <v>31</v>
      </c>
      <c r="DC376">
        <v>75</v>
      </c>
      <c r="DE376">
        <v>375</v>
      </c>
      <c r="DF376">
        <v>9</v>
      </c>
      <c r="DG376">
        <v>625</v>
      </c>
      <c r="DH376">
        <v>310</v>
      </c>
      <c r="DI376">
        <v>31</v>
      </c>
      <c r="DJ376">
        <v>75</v>
      </c>
      <c r="DL376">
        <v>374</v>
      </c>
      <c r="DM376">
        <v>9</v>
      </c>
      <c r="DN376">
        <v>340</v>
      </c>
      <c r="DO376">
        <v>125</v>
      </c>
      <c r="DP376">
        <v>471</v>
      </c>
      <c r="DQ376">
        <v>297</v>
      </c>
      <c r="DR376">
        <f t="shared" si="24"/>
        <v>56.938563381947034</v>
      </c>
    </row>
    <row r="377" spans="1:122" x14ac:dyDescent="0.25">
      <c r="A377">
        <v>375</v>
      </c>
      <c r="B377">
        <v>9</v>
      </c>
      <c r="C377">
        <v>306</v>
      </c>
      <c r="D377">
        <v>175</v>
      </c>
      <c r="E377" s="1">
        <v>27.021000000000001</v>
      </c>
      <c r="F377" s="1">
        <v>74.625</v>
      </c>
      <c r="H377">
        <v>375</v>
      </c>
      <c r="I377">
        <v>9</v>
      </c>
      <c r="J377">
        <v>24</v>
      </c>
      <c r="K377">
        <v>84</v>
      </c>
      <c r="L377">
        <v>31</v>
      </c>
      <c r="M377">
        <v>75</v>
      </c>
      <c r="N377">
        <f t="shared" si="21"/>
        <v>296.31908477180474</v>
      </c>
      <c r="S377">
        <v>375</v>
      </c>
      <c r="T377">
        <v>9</v>
      </c>
      <c r="U377">
        <v>406</v>
      </c>
      <c r="V377">
        <v>229</v>
      </c>
      <c r="W377">
        <v>31</v>
      </c>
      <c r="X377">
        <v>75</v>
      </c>
      <c r="Y377">
        <f t="shared" si="22"/>
        <v>113.64858116140297</v>
      </c>
      <c r="AD377">
        <v>375</v>
      </c>
      <c r="AE377">
        <v>9</v>
      </c>
      <c r="AH377">
        <v>0</v>
      </c>
      <c r="AI377">
        <v>0</v>
      </c>
      <c r="AO377">
        <v>375</v>
      </c>
      <c r="AP377">
        <v>9</v>
      </c>
      <c r="AQ377">
        <v>424</v>
      </c>
      <c r="AR377">
        <v>166</v>
      </c>
      <c r="AS377">
        <v>31</v>
      </c>
      <c r="AT377">
        <v>75</v>
      </c>
      <c r="AU377">
        <f t="shared" si="23"/>
        <v>118.34272263219231</v>
      </c>
      <c r="AZ377">
        <v>375</v>
      </c>
      <c r="BA377">
        <v>9</v>
      </c>
      <c r="BB377">
        <v>303</v>
      </c>
      <c r="BC377">
        <v>141</v>
      </c>
      <c r="BD377">
        <v>41</v>
      </c>
      <c r="BE377">
        <v>100</v>
      </c>
      <c r="BF377">
        <f>SQRT(((BB377-C377)^2)+((BC377-D377)^2))</f>
        <v>34.132096331752024</v>
      </c>
      <c r="BK377" s="2">
        <v>375</v>
      </c>
      <c r="BL377" s="2">
        <v>9</v>
      </c>
      <c r="BM377" s="2">
        <v>311</v>
      </c>
      <c r="BN377" s="2">
        <v>176</v>
      </c>
      <c r="BO377" s="2">
        <v>31</v>
      </c>
      <c r="BP377" s="2">
        <v>75</v>
      </c>
      <c r="BQ377" s="2">
        <f>SQRT(((BM377-C377)^2)+((BN377-D377)^2))</f>
        <v>5.0990195135927845</v>
      </c>
      <c r="BR377" s="2"/>
      <c r="BS377" s="2"/>
      <c r="BT377" s="2"/>
      <c r="BV377">
        <v>375</v>
      </c>
      <c r="BW377">
        <v>9</v>
      </c>
      <c r="BX377">
        <v>505</v>
      </c>
      <c r="BY377">
        <v>145</v>
      </c>
      <c r="BZ377">
        <v>41</v>
      </c>
      <c r="CA377">
        <v>100</v>
      </c>
      <c r="CC377">
        <v>375</v>
      </c>
      <c r="CD377">
        <v>9</v>
      </c>
      <c r="CJ377">
        <v>375</v>
      </c>
      <c r="CK377">
        <v>9</v>
      </c>
      <c r="CL377">
        <v>24</v>
      </c>
      <c r="CM377">
        <v>84</v>
      </c>
      <c r="CN377">
        <v>31</v>
      </c>
      <c r="CO377">
        <v>75</v>
      </c>
      <c r="CQ377">
        <v>375</v>
      </c>
      <c r="CR377">
        <v>9</v>
      </c>
      <c r="CS377">
        <v>412</v>
      </c>
      <c r="CT377">
        <v>174</v>
      </c>
      <c r="CU377">
        <v>31</v>
      </c>
      <c r="CV377">
        <v>75</v>
      </c>
      <c r="CX377">
        <v>375</v>
      </c>
      <c r="CY377">
        <v>9</v>
      </c>
      <c r="CZ377">
        <v>406</v>
      </c>
      <c r="DA377">
        <v>228</v>
      </c>
      <c r="DB377">
        <v>31</v>
      </c>
      <c r="DC377">
        <v>75</v>
      </c>
      <c r="DE377">
        <v>376</v>
      </c>
      <c r="DF377">
        <v>9</v>
      </c>
      <c r="DG377">
        <v>625</v>
      </c>
      <c r="DH377">
        <v>310</v>
      </c>
      <c r="DI377">
        <v>31</v>
      </c>
      <c r="DJ377">
        <v>75</v>
      </c>
      <c r="DL377">
        <v>375</v>
      </c>
      <c r="DM377">
        <v>9</v>
      </c>
      <c r="DN377">
        <v>367</v>
      </c>
      <c r="DO377">
        <v>115</v>
      </c>
      <c r="DP377">
        <v>490</v>
      </c>
      <c r="DQ377">
        <v>315</v>
      </c>
      <c r="DR377">
        <f t="shared" si="24"/>
        <v>85.562842402528915</v>
      </c>
    </row>
    <row r="378" spans="1:122" x14ac:dyDescent="0.25">
      <c r="A378">
        <v>376</v>
      </c>
      <c r="B378">
        <v>9</v>
      </c>
      <c r="C378">
        <v>301</v>
      </c>
      <c r="D378">
        <v>175</v>
      </c>
      <c r="E378" s="1">
        <v>26.966999999999999</v>
      </c>
      <c r="F378" s="1">
        <v>74.88</v>
      </c>
      <c r="H378">
        <v>376</v>
      </c>
      <c r="I378">
        <v>9</v>
      </c>
      <c r="J378">
        <v>24</v>
      </c>
      <c r="K378">
        <v>84</v>
      </c>
      <c r="L378">
        <v>31</v>
      </c>
      <c r="M378">
        <v>75</v>
      </c>
      <c r="N378">
        <f t="shared" si="21"/>
        <v>291.56474409640134</v>
      </c>
      <c r="S378">
        <v>376</v>
      </c>
      <c r="T378">
        <v>9</v>
      </c>
      <c r="U378">
        <v>406</v>
      </c>
      <c r="V378">
        <v>228</v>
      </c>
      <c r="W378">
        <v>31</v>
      </c>
      <c r="X378">
        <v>75</v>
      </c>
      <c r="Y378">
        <f t="shared" si="22"/>
        <v>117.61802582937702</v>
      </c>
      <c r="AD378">
        <v>376</v>
      </c>
      <c r="AE378">
        <v>9</v>
      </c>
      <c r="AH378">
        <v>0</v>
      </c>
      <c r="AI378">
        <v>0</v>
      </c>
      <c r="AO378">
        <v>376</v>
      </c>
      <c r="AP378">
        <v>9</v>
      </c>
      <c r="AQ378">
        <v>423</v>
      </c>
      <c r="AR378">
        <v>166</v>
      </c>
      <c r="AS378">
        <v>31</v>
      </c>
      <c r="AT378">
        <v>75</v>
      </c>
      <c r="AU378">
        <f t="shared" si="23"/>
        <v>122.3315167894194</v>
      </c>
      <c r="AZ378">
        <v>376</v>
      </c>
      <c r="BA378">
        <v>9</v>
      </c>
      <c r="BB378">
        <v>302</v>
      </c>
      <c r="BC378">
        <v>140</v>
      </c>
      <c r="BD378">
        <v>42</v>
      </c>
      <c r="BE378">
        <v>101</v>
      </c>
      <c r="BF378">
        <f>SQRT(((BB378-C378)^2)+((BC378-D378)^2))</f>
        <v>35.014282800023196</v>
      </c>
      <c r="BK378" s="2">
        <v>376</v>
      </c>
      <c r="BL378" s="2">
        <v>9</v>
      </c>
      <c r="BM378" s="2">
        <v>311</v>
      </c>
      <c r="BN378" s="2">
        <v>176</v>
      </c>
      <c r="BO378" s="2">
        <v>31</v>
      </c>
      <c r="BP378" s="2">
        <v>75</v>
      </c>
      <c r="BQ378" s="2">
        <f>SQRT(((BM378-C378)^2)+((BN378-D378)^2))</f>
        <v>10.04987562112089</v>
      </c>
      <c r="BR378" s="2"/>
      <c r="BS378" s="2"/>
      <c r="BT378" s="2"/>
      <c r="BV378">
        <v>376</v>
      </c>
      <c r="BW378">
        <v>9</v>
      </c>
      <c r="BX378">
        <v>328</v>
      </c>
      <c r="BY378">
        <v>157</v>
      </c>
      <c r="BZ378">
        <v>41</v>
      </c>
      <c r="CA378">
        <v>100</v>
      </c>
      <c r="CC378">
        <v>376</v>
      </c>
      <c r="CD378">
        <v>9</v>
      </c>
      <c r="CJ378">
        <v>376</v>
      </c>
      <c r="CK378">
        <v>9</v>
      </c>
      <c r="CL378">
        <v>23</v>
      </c>
      <c r="CM378">
        <v>84</v>
      </c>
      <c r="CN378">
        <v>31</v>
      </c>
      <c r="CO378">
        <v>75</v>
      </c>
      <c r="CQ378">
        <v>376</v>
      </c>
      <c r="CR378">
        <v>9</v>
      </c>
      <c r="CS378">
        <v>412</v>
      </c>
      <c r="CT378">
        <v>174</v>
      </c>
      <c r="CU378">
        <v>31</v>
      </c>
      <c r="CV378">
        <v>75</v>
      </c>
      <c r="CX378">
        <v>376</v>
      </c>
      <c r="CY378">
        <v>9</v>
      </c>
      <c r="CZ378">
        <v>406</v>
      </c>
      <c r="DA378">
        <v>228</v>
      </c>
      <c r="DB378">
        <v>31</v>
      </c>
      <c r="DC378">
        <v>75</v>
      </c>
      <c r="DE378">
        <v>377</v>
      </c>
      <c r="DF378">
        <v>9</v>
      </c>
      <c r="DG378">
        <v>625</v>
      </c>
      <c r="DH378">
        <v>310</v>
      </c>
      <c r="DI378">
        <v>31</v>
      </c>
      <c r="DJ378">
        <v>75</v>
      </c>
      <c r="DL378">
        <v>376</v>
      </c>
      <c r="DM378">
        <v>9</v>
      </c>
      <c r="DN378">
        <v>325</v>
      </c>
      <c r="DO378">
        <v>91</v>
      </c>
      <c r="DP378">
        <v>524</v>
      </c>
      <c r="DQ378">
        <v>331</v>
      </c>
      <c r="DR378">
        <f t="shared" si="24"/>
        <v>87.36131867136622</v>
      </c>
    </row>
    <row r="379" spans="1:122" x14ac:dyDescent="0.25">
      <c r="A379">
        <v>377</v>
      </c>
      <c r="B379">
        <v>9</v>
      </c>
      <c r="C379">
        <v>296</v>
      </c>
      <c r="D379">
        <v>175</v>
      </c>
      <c r="E379" s="1">
        <v>26.913</v>
      </c>
      <c r="F379" s="1">
        <v>75.135000000000005</v>
      </c>
      <c r="H379">
        <v>377</v>
      </c>
      <c r="I379">
        <v>9</v>
      </c>
      <c r="J379">
        <v>24</v>
      </c>
      <c r="K379">
        <v>84</v>
      </c>
      <c r="L379">
        <v>31</v>
      </c>
      <c r="M379">
        <v>75</v>
      </c>
      <c r="N379">
        <f t="shared" si="21"/>
        <v>286.81875810344064</v>
      </c>
      <c r="S379">
        <v>377</v>
      </c>
      <c r="T379">
        <v>9</v>
      </c>
      <c r="U379">
        <v>406</v>
      </c>
      <c r="V379">
        <v>229</v>
      </c>
      <c r="W379">
        <v>31</v>
      </c>
      <c r="X379">
        <v>75</v>
      </c>
      <c r="Y379">
        <f t="shared" si="22"/>
        <v>122.53978945632312</v>
      </c>
      <c r="AD379">
        <v>377</v>
      </c>
      <c r="AE379">
        <v>9</v>
      </c>
      <c r="AH379">
        <v>0</v>
      </c>
      <c r="AI379">
        <v>0</v>
      </c>
      <c r="AO379">
        <v>377</v>
      </c>
      <c r="AP379">
        <v>9</v>
      </c>
      <c r="AQ379">
        <v>423</v>
      </c>
      <c r="AR379">
        <v>166</v>
      </c>
      <c r="AS379">
        <v>31</v>
      </c>
      <c r="AT379">
        <v>75</v>
      </c>
      <c r="AU379">
        <f t="shared" si="23"/>
        <v>127.3184982632139</v>
      </c>
      <c r="AZ379">
        <v>377</v>
      </c>
      <c r="BA379">
        <v>9</v>
      </c>
      <c r="BB379">
        <v>297</v>
      </c>
      <c r="BC379">
        <v>161</v>
      </c>
      <c r="BD379">
        <v>29</v>
      </c>
      <c r="BE379">
        <v>69</v>
      </c>
      <c r="BF379">
        <f>SQRT(((BB379-C379)^2)+((BC379-D379)^2))</f>
        <v>14.035668847618199</v>
      </c>
      <c r="BK379" s="2">
        <v>377</v>
      </c>
      <c r="BL379" s="2">
        <v>9</v>
      </c>
      <c r="BM379" s="2">
        <v>311</v>
      </c>
      <c r="BN379" s="2">
        <v>176</v>
      </c>
      <c r="BO379" s="2">
        <v>31</v>
      </c>
      <c r="BP379" s="2">
        <v>75</v>
      </c>
      <c r="BQ379" s="2">
        <f>SQRT(((BM379-C379)^2)+((BN379-D379)^2))</f>
        <v>15.033296378372908</v>
      </c>
      <c r="BR379" s="2"/>
      <c r="BS379" s="2"/>
      <c r="BT379" s="2"/>
      <c r="BV379">
        <v>377</v>
      </c>
      <c r="BW379">
        <v>9</v>
      </c>
      <c r="BX379">
        <v>284</v>
      </c>
      <c r="BY379">
        <v>166</v>
      </c>
      <c r="BZ379">
        <v>35</v>
      </c>
      <c r="CA379">
        <v>83</v>
      </c>
      <c r="CC379">
        <v>377</v>
      </c>
      <c r="CD379">
        <v>9</v>
      </c>
      <c r="CJ379">
        <v>377</v>
      </c>
      <c r="CK379">
        <v>9</v>
      </c>
      <c r="CL379">
        <v>23</v>
      </c>
      <c r="CM379">
        <v>84</v>
      </c>
      <c r="CN379">
        <v>31</v>
      </c>
      <c r="CO379">
        <v>75</v>
      </c>
      <c r="CQ379">
        <v>377</v>
      </c>
      <c r="CR379">
        <v>9</v>
      </c>
      <c r="CS379">
        <v>412</v>
      </c>
      <c r="CT379">
        <v>174</v>
      </c>
      <c r="CU379">
        <v>31</v>
      </c>
      <c r="CV379">
        <v>75</v>
      </c>
      <c r="CX379">
        <v>377</v>
      </c>
      <c r="CY379">
        <v>9</v>
      </c>
      <c r="CZ379">
        <v>406</v>
      </c>
      <c r="DA379">
        <v>228</v>
      </c>
      <c r="DB379">
        <v>31</v>
      </c>
      <c r="DC379">
        <v>75</v>
      </c>
      <c r="DE379">
        <v>378</v>
      </c>
      <c r="DF379">
        <v>9</v>
      </c>
      <c r="DG379">
        <v>625</v>
      </c>
      <c r="DH379">
        <v>310</v>
      </c>
      <c r="DI379">
        <v>31</v>
      </c>
      <c r="DJ379">
        <v>75</v>
      </c>
      <c r="DL379">
        <v>377</v>
      </c>
      <c r="DM379">
        <v>9</v>
      </c>
      <c r="DN379">
        <v>301</v>
      </c>
      <c r="DO379">
        <v>82</v>
      </c>
      <c r="DP379">
        <v>570</v>
      </c>
      <c r="DQ379">
        <v>373</v>
      </c>
      <c r="DR379">
        <f t="shared" si="24"/>
        <v>93.134311615000414</v>
      </c>
    </row>
    <row r="380" spans="1:122" x14ac:dyDescent="0.25">
      <c r="A380">
        <v>378</v>
      </c>
      <c r="B380">
        <v>9</v>
      </c>
      <c r="C380">
        <v>291</v>
      </c>
      <c r="D380">
        <v>175</v>
      </c>
      <c r="E380" s="1">
        <v>26.859000000000002</v>
      </c>
      <c r="F380" s="1">
        <v>75.39</v>
      </c>
      <c r="H380">
        <v>378</v>
      </c>
      <c r="I380">
        <v>9</v>
      </c>
      <c r="J380">
        <v>24</v>
      </c>
      <c r="K380">
        <v>84</v>
      </c>
      <c r="L380">
        <v>31</v>
      </c>
      <c r="M380">
        <v>75</v>
      </c>
      <c r="N380">
        <f t="shared" si="21"/>
        <v>282.08154849263008</v>
      </c>
      <c r="S380">
        <v>378</v>
      </c>
      <c r="T380">
        <v>9</v>
      </c>
      <c r="U380">
        <v>406</v>
      </c>
      <c r="V380">
        <v>228</v>
      </c>
      <c r="W380">
        <v>31</v>
      </c>
      <c r="X380">
        <v>75</v>
      </c>
      <c r="Y380">
        <f t="shared" si="22"/>
        <v>126.62543188475212</v>
      </c>
      <c r="AD380">
        <v>378</v>
      </c>
      <c r="AE380">
        <v>9</v>
      </c>
      <c r="AH380">
        <v>0</v>
      </c>
      <c r="AI380">
        <v>0</v>
      </c>
      <c r="AO380">
        <v>378</v>
      </c>
      <c r="AP380">
        <v>9</v>
      </c>
      <c r="AQ380">
        <v>423</v>
      </c>
      <c r="AR380">
        <v>166</v>
      </c>
      <c r="AS380">
        <v>31</v>
      </c>
      <c r="AT380">
        <v>75</v>
      </c>
      <c r="AU380">
        <f t="shared" si="23"/>
        <v>132.30646242719968</v>
      </c>
      <c r="AZ380">
        <v>378</v>
      </c>
      <c r="BA380">
        <v>9</v>
      </c>
      <c r="BB380">
        <v>292</v>
      </c>
      <c r="BC380">
        <v>160</v>
      </c>
      <c r="BD380">
        <v>30</v>
      </c>
      <c r="BE380">
        <v>72</v>
      </c>
      <c r="BF380">
        <f>SQRT(((BB380-C380)^2)+((BC380-D380)^2))</f>
        <v>15.033296378372908</v>
      </c>
      <c r="BK380" s="2">
        <v>378</v>
      </c>
      <c r="BL380" s="2">
        <v>9</v>
      </c>
      <c r="BM380" s="2">
        <v>291</v>
      </c>
      <c r="BN380" s="2">
        <v>178</v>
      </c>
      <c r="BO380" s="2">
        <v>31</v>
      </c>
      <c r="BP380" s="2">
        <v>75</v>
      </c>
      <c r="BQ380" s="2">
        <f>SQRT(((BM380-C380)^2)+((BN380-D380)^2))</f>
        <v>3</v>
      </c>
      <c r="BR380" s="2"/>
      <c r="BS380" s="2"/>
      <c r="BT380" s="2"/>
      <c r="BV380">
        <v>378</v>
      </c>
      <c r="BW380">
        <v>9</v>
      </c>
      <c r="BX380">
        <v>493</v>
      </c>
      <c r="BY380">
        <v>151</v>
      </c>
      <c r="BZ380">
        <v>41</v>
      </c>
      <c r="CA380">
        <v>100</v>
      </c>
      <c r="CC380">
        <v>378</v>
      </c>
      <c r="CD380">
        <v>9</v>
      </c>
      <c r="CJ380">
        <v>378</v>
      </c>
      <c r="CK380">
        <v>9</v>
      </c>
      <c r="CL380">
        <v>24</v>
      </c>
      <c r="CM380">
        <v>84</v>
      </c>
      <c r="CN380">
        <v>31</v>
      </c>
      <c r="CO380">
        <v>75</v>
      </c>
      <c r="CQ380">
        <v>378</v>
      </c>
      <c r="CR380">
        <v>9</v>
      </c>
      <c r="CS380">
        <v>411</v>
      </c>
      <c r="CT380">
        <v>174</v>
      </c>
      <c r="CU380">
        <v>31</v>
      </c>
      <c r="CV380">
        <v>75</v>
      </c>
      <c r="CX380">
        <v>378</v>
      </c>
      <c r="CY380">
        <v>9</v>
      </c>
      <c r="CZ380">
        <v>406</v>
      </c>
      <c r="DA380">
        <v>228</v>
      </c>
      <c r="DB380">
        <v>31</v>
      </c>
      <c r="DC380">
        <v>75</v>
      </c>
      <c r="DE380">
        <v>379</v>
      </c>
      <c r="DF380">
        <v>9</v>
      </c>
      <c r="DG380">
        <v>625</v>
      </c>
      <c r="DH380">
        <v>310</v>
      </c>
      <c r="DI380">
        <v>31</v>
      </c>
      <c r="DJ380">
        <v>75</v>
      </c>
      <c r="DL380">
        <v>378</v>
      </c>
      <c r="DM380">
        <v>9</v>
      </c>
      <c r="DN380">
        <v>277</v>
      </c>
      <c r="DO380">
        <v>61</v>
      </c>
      <c r="DP380">
        <v>598</v>
      </c>
      <c r="DQ380">
        <v>400</v>
      </c>
      <c r="DR380">
        <f t="shared" si="24"/>
        <v>114.85643212288984</v>
      </c>
    </row>
    <row r="381" spans="1:122" x14ac:dyDescent="0.25">
      <c r="A381">
        <v>379</v>
      </c>
      <c r="B381">
        <v>9</v>
      </c>
      <c r="C381">
        <v>286</v>
      </c>
      <c r="D381">
        <v>176</v>
      </c>
      <c r="E381" s="1">
        <v>26.805</v>
      </c>
      <c r="F381" s="1">
        <v>75.644999999999996</v>
      </c>
      <c r="H381">
        <v>379</v>
      </c>
      <c r="I381">
        <v>9</v>
      </c>
      <c r="J381">
        <v>24</v>
      </c>
      <c r="K381">
        <v>84</v>
      </c>
      <c r="L381">
        <v>31</v>
      </c>
      <c r="M381">
        <v>75</v>
      </c>
      <c r="N381">
        <f t="shared" si="21"/>
        <v>277.68327281274975</v>
      </c>
      <c r="S381">
        <v>379</v>
      </c>
      <c r="T381">
        <v>9</v>
      </c>
      <c r="U381">
        <v>406</v>
      </c>
      <c r="V381">
        <v>229</v>
      </c>
      <c r="W381">
        <v>31</v>
      </c>
      <c r="X381">
        <v>75</v>
      </c>
      <c r="Y381">
        <f t="shared" si="22"/>
        <v>131.18307817702708</v>
      </c>
      <c r="AD381">
        <v>379</v>
      </c>
      <c r="AE381">
        <v>9</v>
      </c>
      <c r="AH381">
        <v>0</v>
      </c>
      <c r="AI381">
        <v>0</v>
      </c>
      <c r="AO381">
        <v>379</v>
      </c>
      <c r="AP381">
        <v>9</v>
      </c>
      <c r="AQ381">
        <v>423</v>
      </c>
      <c r="AR381">
        <v>166</v>
      </c>
      <c r="AS381">
        <v>31</v>
      </c>
      <c r="AT381">
        <v>75</v>
      </c>
      <c r="AU381">
        <f t="shared" si="23"/>
        <v>137.3644786689776</v>
      </c>
      <c r="AZ381">
        <v>379</v>
      </c>
      <c r="BA381">
        <v>9</v>
      </c>
      <c r="BB381">
        <v>530</v>
      </c>
      <c r="BC381">
        <v>201</v>
      </c>
      <c r="BD381">
        <v>72</v>
      </c>
      <c r="BE381">
        <v>172</v>
      </c>
      <c r="BF381">
        <f>SQRT(((BB381-C381)^2)+((BC381-D381)^2))</f>
        <v>245.27739398485136</v>
      </c>
      <c r="BK381" s="2">
        <v>379</v>
      </c>
      <c r="BL381" s="2">
        <v>9</v>
      </c>
      <c r="BM381" s="2">
        <v>289</v>
      </c>
      <c r="BN381" s="2">
        <v>179</v>
      </c>
      <c r="BO381" s="2">
        <v>31</v>
      </c>
      <c r="BP381" s="2">
        <v>75</v>
      </c>
      <c r="BQ381" s="2">
        <f>SQRT(((BM381-C381)^2)+((BN381-D381)^2))</f>
        <v>4.2426406871192848</v>
      </c>
      <c r="BR381" s="2"/>
      <c r="BS381" s="2"/>
      <c r="BT381" s="2"/>
      <c r="BV381">
        <v>379</v>
      </c>
      <c r="BW381">
        <v>9</v>
      </c>
      <c r="BX381">
        <v>546</v>
      </c>
      <c r="BY381">
        <v>147</v>
      </c>
      <c r="BZ381">
        <v>41</v>
      </c>
      <c r="CA381">
        <v>100</v>
      </c>
      <c r="CC381">
        <v>379</v>
      </c>
      <c r="CD381">
        <v>9</v>
      </c>
      <c r="CJ381">
        <v>379</v>
      </c>
      <c r="CK381">
        <v>9</v>
      </c>
      <c r="CL381">
        <v>24</v>
      </c>
      <c r="CM381">
        <v>84</v>
      </c>
      <c r="CN381">
        <v>31</v>
      </c>
      <c r="CO381">
        <v>75</v>
      </c>
      <c r="CQ381">
        <v>379</v>
      </c>
      <c r="CR381">
        <v>9</v>
      </c>
      <c r="CS381">
        <v>411</v>
      </c>
      <c r="CT381">
        <v>174</v>
      </c>
      <c r="CU381">
        <v>31</v>
      </c>
      <c r="CV381">
        <v>75</v>
      </c>
      <c r="CX381">
        <v>379</v>
      </c>
      <c r="CY381">
        <v>9</v>
      </c>
      <c r="CZ381">
        <v>406</v>
      </c>
      <c r="DA381">
        <v>228</v>
      </c>
      <c r="DB381">
        <v>31</v>
      </c>
      <c r="DC381">
        <v>75</v>
      </c>
      <c r="DE381">
        <v>380</v>
      </c>
      <c r="DF381">
        <v>9</v>
      </c>
      <c r="DG381">
        <v>625</v>
      </c>
      <c r="DH381">
        <v>310</v>
      </c>
      <c r="DI381">
        <v>31</v>
      </c>
      <c r="DJ381">
        <v>75</v>
      </c>
      <c r="DL381">
        <v>379</v>
      </c>
      <c r="DM381">
        <v>9</v>
      </c>
      <c r="DN381">
        <v>276</v>
      </c>
      <c r="DO381">
        <v>48</v>
      </c>
      <c r="DP381">
        <v>624</v>
      </c>
      <c r="DQ381">
        <v>427</v>
      </c>
      <c r="DR381">
        <f t="shared" si="24"/>
        <v>128.39003076563228</v>
      </c>
    </row>
    <row r="382" spans="1:122" x14ac:dyDescent="0.25">
      <c r="A382">
        <v>380</v>
      </c>
      <c r="B382">
        <v>9</v>
      </c>
      <c r="C382">
        <v>281</v>
      </c>
      <c r="D382">
        <v>176</v>
      </c>
      <c r="E382" s="1">
        <v>26.75</v>
      </c>
      <c r="F382" s="1">
        <v>75.900000000000006</v>
      </c>
      <c r="H382">
        <v>380</v>
      </c>
      <c r="I382">
        <v>9</v>
      </c>
      <c r="J382">
        <v>24</v>
      </c>
      <c r="K382">
        <v>84</v>
      </c>
      <c r="L382">
        <v>31</v>
      </c>
      <c r="M382">
        <v>75</v>
      </c>
      <c r="N382">
        <f t="shared" si="21"/>
        <v>272.97069439776863</v>
      </c>
      <c r="S382">
        <v>380</v>
      </c>
      <c r="T382">
        <v>9</v>
      </c>
      <c r="U382">
        <v>406</v>
      </c>
      <c r="V382">
        <v>228</v>
      </c>
      <c r="W382">
        <v>31</v>
      </c>
      <c r="X382">
        <v>75</v>
      </c>
      <c r="Y382">
        <f t="shared" si="22"/>
        <v>135.38463723776047</v>
      </c>
      <c r="AD382">
        <v>380</v>
      </c>
      <c r="AE382">
        <v>9</v>
      </c>
      <c r="AH382">
        <v>0</v>
      </c>
      <c r="AI382">
        <v>0</v>
      </c>
      <c r="AO382">
        <v>380</v>
      </c>
      <c r="AP382">
        <v>9</v>
      </c>
      <c r="AQ382">
        <v>423</v>
      </c>
      <c r="AR382">
        <v>166</v>
      </c>
      <c r="AS382">
        <v>31</v>
      </c>
      <c r="AT382">
        <v>75</v>
      </c>
      <c r="AU382">
        <f t="shared" si="23"/>
        <v>142.35167719419397</v>
      </c>
      <c r="AZ382">
        <v>380</v>
      </c>
      <c r="BA382">
        <v>9</v>
      </c>
      <c r="BB382">
        <v>280</v>
      </c>
      <c r="BC382">
        <v>152</v>
      </c>
      <c r="BD382">
        <v>35</v>
      </c>
      <c r="BE382">
        <v>83</v>
      </c>
      <c r="BF382">
        <f>SQRT(((BB382-C382)^2)+((BC382-D382)^2))</f>
        <v>24.020824298928627</v>
      </c>
      <c r="BK382" s="2">
        <v>380</v>
      </c>
      <c r="BL382" s="2">
        <v>9</v>
      </c>
      <c r="BM382" s="2">
        <v>289</v>
      </c>
      <c r="BN382" s="2">
        <v>179</v>
      </c>
      <c r="BO382" s="2">
        <v>31</v>
      </c>
      <c r="BP382" s="2">
        <v>75</v>
      </c>
      <c r="BQ382" s="2">
        <f>SQRT(((BM382-C382)^2)+((BN382-D382)^2))</f>
        <v>8.5440037453175304</v>
      </c>
      <c r="BR382" s="2"/>
      <c r="BS382" s="2"/>
      <c r="BT382" s="2"/>
      <c r="BV382">
        <v>380</v>
      </c>
      <c r="BW382">
        <v>9</v>
      </c>
      <c r="BX382">
        <v>541</v>
      </c>
      <c r="BY382">
        <v>160</v>
      </c>
      <c r="BZ382">
        <v>24</v>
      </c>
      <c r="CA382">
        <v>58</v>
      </c>
      <c r="CC382">
        <v>380</v>
      </c>
      <c r="CD382">
        <v>9</v>
      </c>
      <c r="CJ382">
        <v>380</v>
      </c>
      <c r="CK382">
        <v>9</v>
      </c>
      <c r="CL382">
        <v>24</v>
      </c>
      <c r="CM382">
        <v>84</v>
      </c>
      <c r="CN382">
        <v>31</v>
      </c>
      <c r="CO382">
        <v>75</v>
      </c>
      <c r="CQ382">
        <v>380</v>
      </c>
      <c r="CR382">
        <v>9</v>
      </c>
      <c r="CS382">
        <v>412</v>
      </c>
      <c r="CT382">
        <v>174</v>
      </c>
      <c r="CU382">
        <v>31</v>
      </c>
      <c r="CV382">
        <v>75</v>
      </c>
      <c r="CX382">
        <v>380</v>
      </c>
      <c r="CY382">
        <v>9</v>
      </c>
      <c r="CZ382">
        <v>406</v>
      </c>
      <c r="DA382">
        <v>228</v>
      </c>
      <c r="DB382">
        <v>31</v>
      </c>
      <c r="DC382">
        <v>75</v>
      </c>
      <c r="DE382">
        <v>381</v>
      </c>
      <c r="DF382">
        <v>9</v>
      </c>
      <c r="DG382">
        <v>625</v>
      </c>
      <c r="DH382">
        <v>310</v>
      </c>
      <c r="DI382">
        <v>31</v>
      </c>
      <c r="DJ382">
        <v>75</v>
      </c>
      <c r="DL382">
        <v>380</v>
      </c>
      <c r="DM382">
        <v>9</v>
      </c>
      <c r="DN382">
        <v>270</v>
      </c>
      <c r="DO382">
        <v>38</v>
      </c>
      <c r="DP382">
        <v>615</v>
      </c>
      <c r="DQ382">
        <v>433</v>
      </c>
      <c r="DR382">
        <f t="shared" si="24"/>
        <v>138.43771162512041</v>
      </c>
    </row>
    <row r="383" spans="1:122" x14ac:dyDescent="0.25">
      <c r="A383">
        <v>381</v>
      </c>
      <c r="B383">
        <v>9</v>
      </c>
      <c r="C383">
        <v>277</v>
      </c>
      <c r="D383">
        <v>177</v>
      </c>
      <c r="E383" s="1">
        <v>26.695</v>
      </c>
      <c r="F383" s="1">
        <v>76.155000000000001</v>
      </c>
      <c r="H383">
        <v>381</v>
      </c>
      <c r="I383">
        <v>9</v>
      </c>
      <c r="J383">
        <v>24</v>
      </c>
      <c r="K383">
        <v>84</v>
      </c>
      <c r="L383">
        <v>31</v>
      </c>
      <c r="M383">
        <v>75</v>
      </c>
      <c r="N383">
        <f t="shared" si="21"/>
        <v>269.55147931332152</v>
      </c>
      <c r="S383">
        <v>381</v>
      </c>
      <c r="T383">
        <v>9</v>
      </c>
      <c r="U383">
        <v>406</v>
      </c>
      <c r="V383">
        <v>229</v>
      </c>
      <c r="W383">
        <v>31</v>
      </c>
      <c r="X383">
        <v>75</v>
      </c>
      <c r="Y383">
        <f t="shared" si="22"/>
        <v>139.08630414242805</v>
      </c>
      <c r="AD383">
        <v>381</v>
      </c>
      <c r="AE383">
        <v>9</v>
      </c>
      <c r="AH383">
        <v>0</v>
      </c>
      <c r="AI383">
        <v>0</v>
      </c>
      <c r="AO383">
        <v>381</v>
      </c>
      <c r="AP383">
        <v>9</v>
      </c>
      <c r="AQ383">
        <v>423</v>
      </c>
      <c r="AR383">
        <v>166</v>
      </c>
      <c r="AS383">
        <v>31</v>
      </c>
      <c r="AT383">
        <v>75</v>
      </c>
      <c r="AU383">
        <f t="shared" si="23"/>
        <v>146.4137971640651</v>
      </c>
      <c r="AZ383">
        <v>381</v>
      </c>
      <c r="BA383">
        <v>9</v>
      </c>
      <c r="BB383">
        <v>273</v>
      </c>
      <c r="BC383">
        <v>151</v>
      </c>
      <c r="BD383">
        <v>36</v>
      </c>
      <c r="BE383">
        <v>86</v>
      </c>
      <c r="BF383">
        <f>SQRT(((BB383-C383)^2)+((BC383-D383)^2))</f>
        <v>26.305892875931811</v>
      </c>
      <c r="BK383" s="2">
        <v>381</v>
      </c>
      <c r="BL383" s="2">
        <v>9</v>
      </c>
      <c r="BM383" s="2">
        <v>289</v>
      </c>
      <c r="BN383" s="2">
        <v>179</v>
      </c>
      <c r="BO383" s="2">
        <v>31</v>
      </c>
      <c r="BP383" s="2">
        <v>75</v>
      </c>
      <c r="BQ383" s="2">
        <f>SQRT(((BM383-C383)^2)+((BN383-D383)^2))</f>
        <v>12.165525060596439</v>
      </c>
      <c r="BR383" s="2"/>
      <c r="BS383" s="2"/>
      <c r="BT383" s="2"/>
      <c r="BV383">
        <v>381</v>
      </c>
      <c r="BW383">
        <v>9</v>
      </c>
      <c r="BX383">
        <v>541</v>
      </c>
      <c r="BY383">
        <v>163</v>
      </c>
      <c r="BZ383">
        <v>24</v>
      </c>
      <c r="CA383">
        <v>57</v>
      </c>
      <c r="CC383">
        <v>381</v>
      </c>
      <c r="CD383">
        <v>9</v>
      </c>
      <c r="CJ383">
        <v>381</v>
      </c>
      <c r="CK383">
        <v>9</v>
      </c>
      <c r="CL383">
        <v>23</v>
      </c>
      <c r="CM383">
        <v>84</v>
      </c>
      <c r="CN383">
        <v>31</v>
      </c>
      <c r="CO383">
        <v>75</v>
      </c>
      <c r="CQ383">
        <v>381</v>
      </c>
      <c r="CR383">
        <v>9</v>
      </c>
      <c r="CS383">
        <v>412</v>
      </c>
      <c r="CT383">
        <v>174</v>
      </c>
      <c r="CU383">
        <v>31</v>
      </c>
      <c r="CV383">
        <v>75</v>
      </c>
      <c r="CX383">
        <v>381</v>
      </c>
      <c r="CY383">
        <v>9</v>
      </c>
      <c r="CZ383">
        <v>406</v>
      </c>
      <c r="DA383">
        <v>228</v>
      </c>
      <c r="DB383">
        <v>31</v>
      </c>
      <c r="DC383">
        <v>75</v>
      </c>
      <c r="DE383">
        <v>382</v>
      </c>
      <c r="DF383">
        <v>9</v>
      </c>
      <c r="DG383">
        <v>625</v>
      </c>
      <c r="DH383">
        <v>310</v>
      </c>
      <c r="DI383">
        <v>31</v>
      </c>
      <c r="DJ383">
        <v>75</v>
      </c>
      <c r="DL383">
        <v>381</v>
      </c>
      <c r="DM383">
        <v>9</v>
      </c>
      <c r="DN383">
        <v>268</v>
      </c>
      <c r="DO383">
        <v>31</v>
      </c>
      <c r="DP383">
        <v>609</v>
      </c>
      <c r="DQ383">
        <v>442</v>
      </c>
      <c r="DR383">
        <f t="shared" si="24"/>
        <v>146.27713423498562</v>
      </c>
    </row>
    <row r="384" spans="1:122" x14ac:dyDescent="0.25">
      <c r="A384">
        <v>382</v>
      </c>
      <c r="B384">
        <v>9</v>
      </c>
      <c r="C384">
        <v>273</v>
      </c>
      <c r="D384">
        <v>178</v>
      </c>
      <c r="E384" s="1">
        <v>26.64</v>
      </c>
      <c r="F384" s="1">
        <v>76.41</v>
      </c>
      <c r="H384">
        <v>382</v>
      </c>
      <c r="I384">
        <v>9</v>
      </c>
      <c r="J384">
        <v>25</v>
      </c>
      <c r="K384">
        <v>84</v>
      </c>
      <c r="L384">
        <v>31</v>
      </c>
      <c r="M384">
        <v>75</v>
      </c>
      <c r="N384">
        <f t="shared" si="21"/>
        <v>265.21689237301609</v>
      </c>
      <c r="S384">
        <v>382</v>
      </c>
      <c r="T384">
        <v>9</v>
      </c>
      <c r="U384">
        <v>406</v>
      </c>
      <c r="V384">
        <v>228</v>
      </c>
      <c r="W384">
        <v>31</v>
      </c>
      <c r="X384">
        <v>75</v>
      </c>
      <c r="Y384">
        <f t="shared" si="22"/>
        <v>142.08800090085018</v>
      </c>
      <c r="AD384">
        <v>382</v>
      </c>
      <c r="AE384">
        <v>9</v>
      </c>
      <c r="AH384">
        <v>0</v>
      </c>
      <c r="AI384">
        <v>0</v>
      </c>
      <c r="AO384">
        <v>382</v>
      </c>
      <c r="AP384">
        <v>9</v>
      </c>
      <c r="AQ384">
        <v>423</v>
      </c>
      <c r="AR384">
        <v>166</v>
      </c>
      <c r="AS384">
        <v>31</v>
      </c>
      <c r="AT384">
        <v>75</v>
      </c>
      <c r="AU384">
        <f t="shared" si="23"/>
        <v>150.47923444781344</v>
      </c>
      <c r="AZ384">
        <v>382</v>
      </c>
      <c r="BA384">
        <v>9</v>
      </c>
      <c r="BB384">
        <v>272</v>
      </c>
      <c r="BC384">
        <v>151</v>
      </c>
      <c r="BD384">
        <v>36</v>
      </c>
      <c r="BE384">
        <v>86</v>
      </c>
      <c r="BF384">
        <f>SQRT(((BB384-C384)^2)+((BC384-D384)^2))</f>
        <v>27.018512172212592</v>
      </c>
      <c r="BK384" s="2">
        <v>382</v>
      </c>
      <c r="BL384" s="2">
        <v>9</v>
      </c>
      <c r="BM384" s="2">
        <v>272</v>
      </c>
      <c r="BN384" s="2">
        <v>181</v>
      </c>
      <c r="BO384" s="2">
        <v>31</v>
      </c>
      <c r="BP384" s="2">
        <v>75</v>
      </c>
      <c r="BQ384" s="2">
        <f>SQRT(((BM384-C384)^2)+((BN384-D384)^2))</f>
        <v>3.1622776601683795</v>
      </c>
      <c r="BR384" s="2"/>
      <c r="BS384" s="2"/>
      <c r="BT384" s="2"/>
      <c r="BV384">
        <v>382</v>
      </c>
      <c r="BW384">
        <v>9</v>
      </c>
      <c r="BX384">
        <v>544</v>
      </c>
      <c r="BY384">
        <v>160</v>
      </c>
      <c r="BZ384">
        <v>24</v>
      </c>
      <c r="CA384">
        <v>59</v>
      </c>
      <c r="CC384">
        <v>382</v>
      </c>
      <c r="CD384">
        <v>9</v>
      </c>
      <c r="CJ384">
        <v>382</v>
      </c>
      <c r="CK384">
        <v>9</v>
      </c>
      <c r="CL384">
        <v>24</v>
      </c>
      <c r="CM384">
        <v>84</v>
      </c>
      <c r="CN384">
        <v>31</v>
      </c>
      <c r="CO384">
        <v>75</v>
      </c>
      <c r="CQ384">
        <v>382</v>
      </c>
      <c r="CR384">
        <v>9</v>
      </c>
      <c r="CS384">
        <v>412</v>
      </c>
      <c r="CT384">
        <v>174</v>
      </c>
      <c r="CU384">
        <v>31</v>
      </c>
      <c r="CV384">
        <v>75</v>
      </c>
      <c r="CX384">
        <v>382</v>
      </c>
      <c r="CY384">
        <v>9</v>
      </c>
      <c r="CZ384">
        <v>406</v>
      </c>
      <c r="DA384">
        <v>228</v>
      </c>
      <c r="DB384">
        <v>31</v>
      </c>
      <c r="DC384">
        <v>75</v>
      </c>
      <c r="DE384">
        <v>383</v>
      </c>
      <c r="DF384">
        <v>9</v>
      </c>
      <c r="DG384">
        <v>625</v>
      </c>
      <c r="DH384">
        <v>310</v>
      </c>
      <c r="DI384">
        <v>31</v>
      </c>
      <c r="DJ384">
        <v>75</v>
      </c>
      <c r="DL384">
        <v>382</v>
      </c>
      <c r="DM384">
        <v>9</v>
      </c>
      <c r="DN384">
        <v>302</v>
      </c>
      <c r="DO384">
        <v>22</v>
      </c>
      <c r="DP384">
        <v>600</v>
      </c>
      <c r="DQ384">
        <v>444</v>
      </c>
      <c r="DR384">
        <f t="shared" si="24"/>
        <v>158.67261893597143</v>
      </c>
    </row>
    <row r="385" spans="1:122" x14ac:dyDescent="0.25">
      <c r="A385">
        <v>383</v>
      </c>
      <c r="B385">
        <v>9</v>
      </c>
      <c r="C385">
        <v>269</v>
      </c>
      <c r="D385">
        <v>179</v>
      </c>
      <c r="E385" s="1">
        <v>26.585000000000001</v>
      </c>
      <c r="F385" s="1">
        <v>76.665000000000006</v>
      </c>
      <c r="H385">
        <v>383</v>
      </c>
      <c r="I385">
        <v>9</v>
      </c>
      <c r="J385">
        <v>25</v>
      </c>
      <c r="K385">
        <v>84</v>
      </c>
      <c r="L385">
        <v>31</v>
      </c>
      <c r="M385">
        <v>75</v>
      </c>
      <c r="N385">
        <f t="shared" si="21"/>
        <v>261.84155514356388</v>
      </c>
      <c r="S385">
        <v>383</v>
      </c>
      <c r="T385">
        <v>9</v>
      </c>
      <c r="U385">
        <v>406</v>
      </c>
      <c r="V385">
        <v>229</v>
      </c>
      <c r="W385">
        <v>31</v>
      </c>
      <c r="X385">
        <v>75</v>
      </c>
      <c r="Y385">
        <f t="shared" si="22"/>
        <v>145.83895227270389</v>
      </c>
      <c r="AD385">
        <v>383</v>
      </c>
      <c r="AE385">
        <v>9</v>
      </c>
      <c r="AH385">
        <v>0</v>
      </c>
      <c r="AI385">
        <v>0</v>
      </c>
      <c r="AO385">
        <v>383</v>
      </c>
      <c r="AP385">
        <v>9</v>
      </c>
      <c r="AQ385">
        <v>423</v>
      </c>
      <c r="AR385">
        <v>166</v>
      </c>
      <c r="AS385">
        <v>31</v>
      </c>
      <c r="AT385">
        <v>75</v>
      </c>
      <c r="AU385">
        <f t="shared" si="23"/>
        <v>154.54772725601629</v>
      </c>
      <c r="AZ385">
        <v>383</v>
      </c>
      <c r="BA385">
        <v>9</v>
      </c>
      <c r="BB385">
        <v>266</v>
      </c>
      <c r="BC385">
        <v>152</v>
      </c>
      <c r="BD385">
        <v>35</v>
      </c>
      <c r="BE385">
        <v>83</v>
      </c>
      <c r="BF385">
        <f>SQRT(((BB385-C385)^2)+((BC385-D385)^2))</f>
        <v>27.166155414412248</v>
      </c>
      <c r="BK385" s="2">
        <v>383</v>
      </c>
      <c r="BL385" s="2">
        <v>9</v>
      </c>
      <c r="BM385" s="2">
        <v>272</v>
      </c>
      <c r="BN385" s="2">
        <v>181</v>
      </c>
      <c r="BO385" s="2">
        <v>31</v>
      </c>
      <c r="BP385" s="2">
        <v>75</v>
      </c>
      <c r="BQ385" s="2">
        <f>SQRT(((BM385-C385)^2)+((BN385-D385)^2))</f>
        <v>3.6055512754639891</v>
      </c>
      <c r="BR385" s="2"/>
      <c r="BS385" s="2"/>
      <c r="BT385" s="2"/>
      <c r="BV385">
        <v>383</v>
      </c>
      <c r="BW385">
        <v>9</v>
      </c>
      <c r="BX385">
        <v>305</v>
      </c>
      <c r="BY385">
        <v>171</v>
      </c>
      <c r="BZ385">
        <v>29</v>
      </c>
      <c r="CA385">
        <v>69</v>
      </c>
      <c r="CC385">
        <v>383</v>
      </c>
      <c r="CD385">
        <v>9</v>
      </c>
      <c r="CJ385">
        <v>383</v>
      </c>
      <c r="CK385">
        <v>9</v>
      </c>
      <c r="CL385">
        <v>25</v>
      </c>
      <c r="CM385">
        <v>84</v>
      </c>
      <c r="CN385">
        <v>31</v>
      </c>
      <c r="CO385">
        <v>75</v>
      </c>
      <c r="CQ385">
        <v>383</v>
      </c>
      <c r="CR385">
        <v>9</v>
      </c>
      <c r="CS385">
        <v>412</v>
      </c>
      <c r="CT385">
        <v>174</v>
      </c>
      <c r="CU385">
        <v>31</v>
      </c>
      <c r="CV385">
        <v>75</v>
      </c>
      <c r="CX385">
        <v>383</v>
      </c>
      <c r="CY385">
        <v>9</v>
      </c>
      <c r="CZ385">
        <v>406</v>
      </c>
      <c r="DA385">
        <v>228</v>
      </c>
      <c r="DB385">
        <v>31</v>
      </c>
      <c r="DC385">
        <v>75</v>
      </c>
      <c r="DE385">
        <v>384</v>
      </c>
      <c r="DF385">
        <v>9</v>
      </c>
      <c r="DG385">
        <v>625</v>
      </c>
      <c r="DH385">
        <v>310</v>
      </c>
      <c r="DI385">
        <v>31</v>
      </c>
      <c r="DJ385">
        <v>75</v>
      </c>
      <c r="DL385">
        <v>383</v>
      </c>
      <c r="DM385">
        <v>9</v>
      </c>
      <c r="DN385">
        <v>295</v>
      </c>
      <c r="DO385">
        <v>21</v>
      </c>
      <c r="DP385">
        <v>580</v>
      </c>
      <c r="DQ385">
        <v>445</v>
      </c>
      <c r="DR385">
        <f t="shared" si="24"/>
        <v>160.12495120998477</v>
      </c>
    </row>
    <row r="386" spans="1:122" x14ac:dyDescent="0.25">
      <c r="A386">
        <v>384</v>
      </c>
      <c r="B386">
        <v>9</v>
      </c>
      <c r="C386">
        <v>266</v>
      </c>
      <c r="D386">
        <v>180</v>
      </c>
      <c r="E386" s="1">
        <v>26.53</v>
      </c>
      <c r="F386" s="1">
        <v>76.92</v>
      </c>
      <c r="H386">
        <v>384</v>
      </c>
      <c r="I386">
        <v>9</v>
      </c>
      <c r="J386">
        <v>25</v>
      </c>
      <c r="K386">
        <v>84</v>
      </c>
      <c r="L386">
        <v>31</v>
      </c>
      <c r="M386">
        <v>75</v>
      </c>
      <c r="N386">
        <f t="shared" si="21"/>
        <v>259.41665328193562</v>
      </c>
      <c r="S386">
        <v>384</v>
      </c>
      <c r="T386">
        <v>9</v>
      </c>
      <c r="U386">
        <v>406</v>
      </c>
      <c r="V386">
        <v>228</v>
      </c>
      <c r="W386">
        <v>31</v>
      </c>
      <c r="X386">
        <v>75</v>
      </c>
      <c r="Y386">
        <f t="shared" si="22"/>
        <v>148</v>
      </c>
      <c r="AD386">
        <v>384</v>
      </c>
      <c r="AE386">
        <v>9</v>
      </c>
      <c r="AH386">
        <v>0</v>
      </c>
      <c r="AI386">
        <v>0</v>
      </c>
      <c r="AO386">
        <v>384</v>
      </c>
      <c r="AP386">
        <v>9</v>
      </c>
      <c r="AQ386">
        <v>423</v>
      </c>
      <c r="AR386">
        <v>166</v>
      </c>
      <c r="AS386">
        <v>31</v>
      </c>
      <c r="AT386">
        <v>75</v>
      </c>
      <c r="AU386">
        <f t="shared" si="23"/>
        <v>157.62296786953354</v>
      </c>
      <c r="AZ386">
        <v>384</v>
      </c>
      <c r="BA386">
        <v>9</v>
      </c>
      <c r="BB386">
        <v>539</v>
      </c>
      <c r="BC386">
        <v>124</v>
      </c>
      <c r="BD386">
        <v>41</v>
      </c>
      <c r="BE386">
        <v>100</v>
      </c>
      <c r="BF386">
        <f>SQRT(((BB386-C386)^2)+((BC386-D386)^2))</f>
        <v>278.68440932352138</v>
      </c>
      <c r="BK386" s="2">
        <v>384</v>
      </c>
      <c r="BL386" s="2">
        <v>9</v>
      </c>
      <c r="BM386" s="2">
        <v>272</v>
      </c>
      <c r="BN386" s="2">
        <v>181</v>
      </c>
      <c r="BO386" s="2">
        <v>31</v>
      </c>
      <c r="BP386" s="2">
        <v>75</v>
      </c>
      <c r="BQ386" s="2">
        <f>SQRT(((BM386-C386)^2)+((BN386-D386)^2))</f>
        <v>6.0827625302982193</v>
      </c>
      <c r="BR386" s="2"/>
      <c r="BS386" s="2"/>
      <c r="BT386" s="2"/>
      <c r="BV386">
        <v>384</v>
      </c>
      <c r="BW386">
        <v>9</v>
      </c>
      <c r="BX386">
        <v>249</v>
      </c>
      <c r="BY386">
        <v>173</v>
      </c>
      <c r="BZ386">
        <v>30</v>
      </c>
      <c r="CA386">
        <v>72</v>
      </c>
      <c r="CC386">
        <v>384</v>
      </c>
      <c r="CD386">
        <v>9</v>
      </c>
      <c r="CJ386">
        <v>384</v>
      </c>
      <c r="CK386">
        <v>9</v>
      </c>
      <c r="CL386">
        <v>25</v>
      </c>
      <c r="CM386">
        <v>84</v>
      </c>
      <c r="CN386">
        <v>31</v>
      </c>
      <c r="CO386">
        <v>75</v>
      </c>
      <c r="CQ386">
        <v>384</v>
      </c>
      <c r="CR386">
        <v>9</v>
      </c>
      <c r="CS386">
        <v>412</v>
      </c>
      <c r="CT386">
        <v>174</v>
      </c>
      <c r="CU386">
        <v>31</v>
      </c>
      <c r="CV386">
        <v>75</v>
      </c>
      <c r="CX386">
        <v>384</v>
      </c>
      <c r="CY386">
        <v>9</v>
      </c>
      <c r="CZ386">
        <v>406</v>
      </c>
      <c r="DA386">
        <v>228</v>
      </c>
      <c r="DB386">
        <v>31</v>
      </c>
      <c r="DC386">
        <v>75</v>
      </c>
      <c r="DE386">
        <v>385</v>
      </c>
      <c r="DF386">
        <v>9</v>
      </c>
      <c r="DG386">
        <v>625</v>
      </c>
      <c r="DH386">
        <v>310</v>
      </c>
      <c r="DI386">
        <v>31</v>
      </c>
      <c r="DJ386">
        <v>75</v>
      </c>
      <c r="DL386">
        <v>384</v>
      </c>
      <c r="DM386">
        <v>9</v>
      </c>
      <c r="DN386">
        <v>250</v>
      </c>
      <c r="DO386">
        <v>57</v>
      </c>
      <c r="DP386">
        <v>556</v>
      </c>
      <c r="DQ386">
        <v>430</v>
      </c>
      <c r="DR386">
        <f t="shared" si="24"/>
        <v>124.03628501370073</v>
      </c>
    </row>
    <row r="387" spans="1:122" x14ac:dyDescent="0.25">
      <c r="A387">
        <v>385</v>
      </c>
      <c r="B387">
        <v>9</v>
      </c>
      <c r="C387">
        <v>263</v>
      </c>
      <c r="D387">
        <v>182</v>
      </c>
      <c r="E387" s="1">
        <v>26.475000000000001</v>
      </c>
      <c r="F387" s="1">
        <v>77.174999999999997</v>
      </c>
      <c r="H387">
        <v>385</v>
      </c>
      <c r="I387">
        <v>9</v>
      </c>
      <c r="J387">
        <v>24</v>
      </c>
      <c r="K387">
        <v>84</v>
      </c>
      <c r="L387">
        <v>31</v>
      </c>
      <c r="M387">
        <v>75</v>
      </c>
      <c r="N387">
        <f t="shared" si="21"/>
        <v>258.31182706178981</v>
      </c>
      <c r="S387">
        <v>385</v>
      </c>
      <c r="T387">
        <v>9</v>
      </c>
      <c r="U387">
        <v>406</v>
      </c>
      <c r="V387">
        <v>229</v>
      </c>
      <c r="W387">
        <v>31</v>
      </c>
      <c r="X387">
        <v>75</v>
      </c>
      <c r="Y387">
        <f t="shared" si="22"/>
        <v>150.52574530624321</v>
      </c>
      <c r="AD387">
        <v>385</v>
      </c>
      <c r="AE387">
        <v>9</v>
      </c>
      <c r="AH387">
        <v>0</v>
      </c>
      <c r="AI387">
        <v>0</v>
      </c>
      <c r="AO387">
        <v>385</v>
      </c>
      <c r="AP387">
        <v>9</v>
      </c>
      <c r="AQ387">
        <v>423</v>
      </c>
      <c r="AR387">
        <v>166</v>
      </c>
      <c r="AS387">
        <v>31</v>
      </c>
      <c r="AT387">
        <v>75</v>
      </c>
      <c r="AU387">
        <f t="shared" si="23"/>
        <v>160.79800993793424</v>
      </c>
      <c r="AZ387">
        <v>385</v>
      </c>
      <c r="BA387">
        <v>9</v>
      </c>
      <c r="BB387">
        <v>257</v>
      </c>
      <c r="BC387">
        <v>149</v>
      </c>
      <c r="BD387">
        <v>41</v>
      </c>
      <c r="BE387">
        <v>100</v>
      </c>
      <c r="BF387">
        <f>SQRT(((BB387-C387)^2)+((BC387-D387)^2))</f>
        <v>33.541019662496844</v>
      </c>
      <c r="BK387" s="2">
        <v>385</v>
      </c>
      <c r="BL387" s="2">
        <v>9</v>
      </c>
      <c r="BM387" s="2">
        <v>272</v>
      </c>
      <c r="BN387" s="2">
        <v>181</v>
      </c>
      <c r="BO387" s="2">
        <v>31</v>
      </c>
      <c r="BP387" s="2">
        <v>75</v>
      </c>
      <c r="BQ387" s="2">
        <f>SQRT(((BM387-C387)^2)+((BN387-D387)^2))</f>
        <v>9.0553851381374173</v>
      </c>
      <c r="BR387" s="2"/>
      <c r="BS387" s="2"/>
      <c r="BT387" s="2"/>
      <c r="BV387">
        <v>385</v>
      </c>
      <c r="BW387">
        <v>9</v>
      </c>
      <c r="BX387">
        <v>514</v>
      </c>
      <c r="BY387">
        <v>137</v>
      </c>
      <c r="BZ387">
        <v>41</v>
      </c>
      <c r="CA387">
        <v>100</v>
      </c>
      <c r="CC387">
        <v>385</v>
      </c>
      <c r="CD387">
        <v>9</v>
      </c>
      <c r="CJ387">
        <v>385</v>
      </c>
      <c r="CK387">
        <v>9</v>
      </c>
      <c r="CL387">
        <v>24</v>
      </c>
      <c r="CM387">
        <v>84</v>
      </c>
      <c r="CN387">
        <v>31</v>
      </c>
      <c r="CO387">
        <v>75</v>
      </c>
      <c r="CQ387">
        <v>385</v>
      </c>
      <c r="CR387">
        <v>9</v>
      </c>
      <c r="CS387">
        <v>412</v>
      </c>
      <c r="CT387">
        <v>174</v>
      </c>
      <c r="CU387">
        <v>31</v>
      </c>
      <c r="CV387">
        <v>75</v>
      </c>
      <c r="CX387">
        <v>385</v>
      </c>
      <c r="CY387">
        <v>9</v>
      </c>
      <c r="CZ387">
        <v>406</v>
      </c>
      <c r="DA387">
        <v>228</v>
      </c>
      <c r="DB387">
        <v>31</v>
      </c>
      <c r="DC387">
        <v>75</v>
      </c>
      <c r="DE387">
        <v>386</v>
      </c>
      <c r="DF387">
        <v>9</v>
      </c>
      <c r="DG387">
        <v>625</v>
      </c>
      <c r="DH387">
        <v>310</v>
      </c>
      <c r="DI387">
        <v>31</v>
      </c>
      <c r="DJ387">
        <v>75</v>
      </c>
      <c r="DL387">
        <v>385</v>
      </c>
      <c r="DM387">
        <v>9</v>
      </c>
      <c r="DN387">
        <v>260</v>
      </c>
      <c r="DO387">
        <v>53</v>
      </c>
      <c r="DP387">
        <v>540</v>
      </c>
      <c r="DQ387">
        <v>433</v>
      </c>
      <c r="DR387">
        <f t="shared" si="24"/>
        <v>129.0348790056394</v>
      </c>
    </row>
    <row r="388" spans="1:122" x14ac:dyDescent="0.25">
      <c r="A388">
        <v>386</v>
      </c>
      <c r="B388">
        <v>9</v>
      </c>
      <c r="C388">
        <v>260</v>
      </c>
      <c r="D388">
        <v>183</v>
      </c>
      <c r="E388" s="1">
        <v>26.42</v>
      </c>
      <c r="F388" s="1">
        <v>77.430000000000007</v>
      </c>
      <c r="H388">
        <v>386</v>
      </c>
      <c r="I388">
        <v>9</v>
      </c>
      <c r="J388">
        <v>25</v>
      </c>
      <c r="K388">
        <v>84</v>
      </c>
      <c r="L388">
        <v>31</v>
      </c>
      <c r="M388">
        <v>75</v>
      </c>
      <c r="N388">
        <f t="shared" ref="N388:N451" si="25">SQRT(((J388-C388)^2)+((K388-D388)^2))</f>
        <v>255.00196077677521</v>
      </c>
      <c r="S388">
        <v>386</v>
      </c>
      <c r="T388">
        <v>9</v>
      </c>
      <c r="U388">
        <v>406</v>
      </c>
      <c r="V388">
        <v>228</v>
      </c>
      <c r="W388">
        <v>31</v>
      </c>
      <c r="X388">
        <v>75</v>
      </c>
      <c r="Y388">
        <f t="shared" ref="Y388:Y451" si="26">SQRT(((U388-C388)^2)+((V388-D388)^2))</f>
        <v>152.77761616153069</v>
      </c>
      <c r="AD388">
        <v>386</v>
      </c>
      <c r="AE388">
        <v>9</v>
      </c>
      <c r="AH388">
        <v>0</v>
      </c>
      <c r="AI388">
        <v>0</v>
      </c>
      <c r="AO388">
        <v>386</v>
      </c>
      <c r="AP388">
        <v>9</v>
      </c>
      <c r="AQ388">
        <v>422</v>
      </c>
      <c r="AR388">
        <v>166</v>
      </c>
      <c r="AS388">
        <v>31</v>
      </c>
      <c r="AT388">
        <v>75</v>
      </c>
      <c r="AU388">
        <f t="shared" ref="AU388:AU451" si="27">SQRT(((AQ388-C388)^2)+((AR388-D388)^2))</f>
        <v>162.88953311984167</v>
      </c>
      <c r="AZ388">
        <v>386</v>
      </c>
      <c r="BA388">
        <v>9</v>
      </c>
      <c r="BB388">
        <v>253</v>
      </c>
      <c r="BC388">
        <v>149</v>
      </c>
      <c r="BD388">
        <v>41</v>
      </c>
      <c r="BE388">
        <v>100</v>
      </c>
      <c r="BF388">
        <f>SQRT(((BB388-C388)^2)+((BC388-D388)^2))</f>
        <v>34.713109915419565</v>
      </c>
      <c r="BK388" s="2">
        <v>386</v>
      </c>
      <c r="BL388" s="2">
        <v>9</v>
      </c>
      <c r="BM388" s="2">
        <v>257</v>
      </c>
      <c r="BN388" s="2">
        <v>183</v>
      </c>
      <c r="BO388" s="2">
        <v>31</v>
      </c>
      <c r="BP388" s="2">
        <v>75</v>
      </c>
      <c r="BQ388" s="2">
        <f>SQRT(((BM388-C388)^2)+((BN388-D388)^2))</f>
        <v>3</v>
      </c>
      <c r="BR388" s="2"/>
      <c r="BS388" s="2"/>
      <c r="BT388" s="2"/>
      <c r="BV388">
        <v>386</v>
      </c>
      <c r="BW388">
        <v>9</v>
      </c>
      <c r="BX388">
        <v>580</v>
      </c>
      <c r="BY388">
        <v>136</v>
      </c>
      <c r="BZ388">
        <v>41</v>
      </c>
      <c r="CA388">
        <v>100</v>
      </c>
      <c r="CC388">
        <v>386</v>
      </c>
      <c r="CD388">
        <v>9</v>
      </c>
      <c r="CJ388">
        <v>386</v>
      </c>
      <c r="CK388">
        <v>9</v>
      </c>
      <c r="CL388">
        <v>24</v>
      </c>
      <c r="CM388">
        <v>84</v>
      </c>
      <c r="CN388">
        <v>31</v>
      </c>
      <c r="CO388">
        <v>75</v>
      </c>
      <c r="CQ388">
        <v>386</v>
      </c>
      <c r="CR388">
        <v>9</v>
      </c>
      <c r="CS388">
        <v>412</v>
      </c>
      <c r="CT388">
        <v>174</v>
      </c>
      <c r="CU388">
        <v>31</v>
      </c>
      <c r="CV388">
        <v>75</v>
      </c>
      <c r="CX388">
        <v>386</v>
      </c>
      <c r="CY388">
        <v>9</v>
      </c>
      <c r="CZ388">
        <v>406</v>
      </c>
      <c r="DA388">
        <v>228</v>
      </c>
      <c r="DB388">
        <v>31</v>
      </c>
      <c r="DC388">
        <v>75</v>
      </c>
      <c r="DE388">
        <v>387</v>
      </c>
      <c r="DF388">
        <v>9</v>
      </c>
      <c r="DG388">
        <v>625</v>
      </c>
      <c r="DH388">
        <v>310</v>
      </c>
      <c r="DI388">
        <v>31</v>
      </c>
      <c r="DJ388">
        <v>75</v>
      </c>
      <c r="DL388">
        <v>386</v>
      </c>
      <c r="DM388">
        <v>9</v>
      </c>
      <c r="DN388">
        <v>268</v>
      </c>
      <c r="DO388">
        <v>62</v>
      </c>
      <c r="DP388">
        <v>510</v>
      </c>
      <c r="DQ388">
        <v>426</v>
      </c>
      <c r="DR388">
        <f t="shared" ref="DR388:DR451" si="28">SQRT(((DN388-C388)^2)+((DO388-D388)^2))</f>
        <v>121.26417442921878</v>
      </c>
    </row>
    <row r="389" spans="1:122" x14ac:dyDescent="0.25">
      <c r="A389">
        <v>387</v>
      </c>
      <c r="B389">
        <v>9</v>
      </c>
      <c r="C389">
        <v>258</v>
      </c>
      <c r="D389">
        <v>185</v>
      </c>
      <c r="E389" s="1">
        <v>26.364999999999998</v>
      </c>
      <c r="F389" s="1">
        <v>77.685000000000002</v>
      </c>
      <c r="H389">
        <v>387</v>
      </c>
      <c r="I389">
        <v>9</v>
      </c>
      <c r="J389">
        <v>24</v>
      </c>
      <c r="K389">
        <v>84</v>
      </c>
      <c r="L389">
        <v>31</v>
      </c>
      <c r="M389">
        <v>75</v>
      </c>
      <c r="N389">
        <f t="shared" si="25"/>
        <v>254.86663179004034</v>
      </c>
      <c r="S389">
        <v>387</v>
      </c>
      <c r="T389">
        <v>9</v>
      </c>
      <c r="U389">
        <v>406</v>
      </c>
      <c r="V389">
        <v>229</v>
      </c>
      <c r="W389">
        <v>31</v>
      </c>
      <c r="X389">
        <v>75</v>
      </c>
      <c r="Y389">
        <f t="shared" si="26"/>
        <v>154.40207252495026</v>
      </c>
      <c r="AD389">
        <v>387</v>
      </c>
      <c r="AE389">
        <v>9</v>
      </c>
      <c r="AH389">
        <v>0</v>
      </c>
      <c r="AI389">
        <v>0</v>
      </c>
      <c r="AO389">
        <v>387</v>
      </c>
      <c r="AP389">
        <v>9</v>
      </c>
      <c r="AQ389">
        <v>423</v>
      </c>
      <c r="AR389">
        <v>166</v>
      </c>
      <c r="AS389">
        <v>31</v>
      </c>
      <c r="AT389">
        <v>75</v>
      </c>
      <c r="AU389">
        <f t="shared" si="27"/>
        <v>166.0903368652132</v>
      </c>
      <c r="AZ389">
        <v>387</v>
      </c>
      <c r="BA389">
        <v>9</v>
      </c>
      <c r="BB389">
        <v>552</v>
      </c>
      <c r="BC389">
        <v>124</v>
      </c>
      <c r="BD389">
        <v>41</v>
      </c>
      <c r="BE389">
        <v>100</v>
      </c>
      <c r="BF389">
        <f>SQRT(((BB389-C389)^2)+((BC389-D389)^2))</f>
        <v>300.2615526503518</v>
      </c>
      <c r="BK389" s="2">
        <v>387</v>
      </c>
      <c r="BL389" s="2">
        <v>9</v>
      </c>
      <c r="BM389" s="2">
        <v>254</v>
      </c>
      <c r="BN389" s="2">
        <v>184</v>
      </c>
      <c r="BO389" s="2">
        <v>31</v>
      </c>
      <c r="BP389" s="2">
        <v>75</v>
      </c>
      <c r="BQ389" s="2">
        <f>SQRT(((BM389-C389)^2)+((BN389-D389)^2))</f>
        <v>4.1231056256176606</v>
      </c>
      <c r="BR389" s="2"/>
      <c r="BS389" s="2"/>
      <c r="BT389" s="2"/>
      <c r="BV389">
        <v>387</v>
      </c>
      <c r="BW389">
        <v>9</v>
      </c>
      <c r="BX389">
        <v>568</v>
      </c>
      <c r="BY389">
        <v>133</v>
      </c>
      <c r="BZ389">
        <v>41</v>
      </c>
      <c r="CA389">
        <v>100</v>
      </c>
      <c r="CC389">
        <v>387</v>
      </c>
      <c r="CD389">
        <v>9</v>
      </c>
      <c r="CJ389">
        <v>387</v>
      </c>
      <c r="CK389">
        <v>9</v>
      </c>
      <c r="CL389">
        <v>24</v>
      </c>
      <c r="CM389">
        <v>84</v>
      </c>
      <c r="CN389">
        <v>31</v>
      </c>
      <c r="CO389">
        <v>75</v>
      </c>
      <c r="CQ389">
        <v>387</v>
      </c>
      <c r="CR389">
        <v>9</v>
      </c>
      <c r="CS389">
        <v>412</v>
      </c>
      <c r="CT389">
        <v>174</v>
      </c>
      <c r="CU389">
        <v>31</v>
      </c>
      <c r="CV389">
        <v>75</v>
      </c>
      <c r="CX389">
        <v>387</v>
      </c>
      <c r="CY389">
        <v>9</v>
      </c>
      <c r="CZ389">
        <v>406</v>
      </c>
      <c r="DA389">
        <v>228</v>
      </c>
      <c r="DB389">
        <v>31</v>
      </c>
      <c r="DC389">
        <v>75</v>
      </c>
      <c r="DE389">
        <v>388</v>
      </c>
      <c r="DF389">
        <v>9</v>
      </c>
      <c r="DG389">
        <v>625</v>
      </c>
      <c r="DH389">
        <v>310</v>
      </c>
      <c r="DI389">
        <v>31</v>
      </c>
      <c r="DJ389">
        <v>75</v>
      </c>
      <c r="DL389">
        <v>387</v>
      </c>
      <c r="DM389">
        <v>9</v>
      </c>
      <c r="DN389">
        <v>259</v>
      </c>
      <c r="DO389">
        <v>76</v>
      </c>
      <c r="DP389">
        <v>492</v>
      </c>
      <c r="DQ389">
        <v>414</v>
      </c>
      <c r="DR389">
        <f t="shared" si="28"/>
        <v>109.00458705944443</v>
      </c>
    </row>
    <row r="390" spans="1:122" x14ac:dyDescent="0.25">
      <c r="A390">
        <v>388</v>
      </c>
      <c r="B390">
        <v>9</v>
      </c>
      <c r="C390">
        <v>258</v>
      </c>
      <c r="D390">
        <v>186</v>
      </c>
      <c r="E390" s="1">
        <v>26.31</v>
      </c>
      <c r="F390" s="1">
        <v>77.94</v>
      </c>
      <c r="H390">
        <v>388</v>
      </c>
      <c r="I390">
        <v>9</v>
      </c>
      <c r="J390">
        <v>25</v>
      </c>
      <c r="K390">
        <v>84</v>
      </c>
      <c r="L390">
        <v>31</v>
      </c>
      <c r="M390">
        <v>75</v>
      </c>
      <c r="N390">
        <f t="shared" si="25"/>
        <v>254.34818654749634</v>
      </c>
      <c r="S390">
        <v>388</v>
      </c>
      <c r="T390">
        <v>9</v>
      </c>
      <c r="U390">
        <v>406</v>
      </c>
      <c r="V390">
        <v>228</v>
      </c>
      <c r="W390">
        <v>31</v>
      </c>
      <c r="X390">
        <v>75</v>
      </c>
      <c r="Y390">
        <f t="shared" si="26"/>
        <v>153.84407690905749</v>
      </c>
      <c r="AD390">
        <v>388</v>
      </c>
      <c r="AE390">
        <v>9</v>
      </c>
      <c r="AH390">
        <v>0</v>
      </c>
      <c r="AI390">
        <v>0</v>
      </c>
      <c r="AO390">
        <v>388</v>
      </c>
      <c r="AP390">
        <v>9</v>
      </c>
      <c r="AQ390">
        <v>423</v>
      </c>
      <c r="AR390">
        <v>166</v>
      </c>
      <c r="AS390">
        <v>31</v>
      </c>
      <c r="AT390">
        <v>75</v>
      </c>
      <c r="AU390">
        <f t="shared" si="27"/>
        <v>166.20770138594662</v>
      </c>
      <c r="AZ390">
        <v>388</v>
      </c>
      <c r="BA390">
        <v>9</v>
      </c>
      <c r="BB390">
        <v>552</v>
      </c>
      <c r="BC390">
        <v>116</v>
      </c>
      <c r="BD390">
        <v>41</v>
      </c>
      <c r="BE390">
        <v>100</v>
      </c>
      <c r="BF390">
        <f>SQRT(((BB390-C390)^2)+((BC390-D390)^2))</f>
        <v>302.21846402892066</v>
      </c>
      <c r="BK390" s="2">
        <v>388</v>
      </c>
      <c r="BL390" s="2">
        <v>9</v>
      </c>
      <c r="BM390" s="2">
        <v>253</v>
      </c>
      <c r="BN390" s="2">
        <v>186</v>
      </c>
      <c r="BO390" s="2">
        <v>31</v>
      </c>
      <c r="BP390" s="2">
        <v>75</v>
      </c>
      <c r="BQ390" s="2">
        <f>SQRT(((BM390-C390)^2)+((BN390-D390)^2))</f>
        <v>5</v>
      </c>
      <c r="BR390" s="2"/>
      <c r="BS390" s="2"/>
      <c r="BT390" s="2"/>
      <c r="BV390">
        <v>388</v>
      </c>
      <c r="BW390">
        <v>9</v>
      </c>
      <c r="BX390">
        <v>562</v>
      </c>
      <c r="BY390">
        <v>137</v>
      </c>
      <c r="BZ390">
        <v>35</v>
      </c>
      <c r="CA390">
        <v>83</v>
      </c>
      <c r="CC390">
        <v>388</v>
      </c>
      <c r="CD390">
        <v>9</v>
      </c>
      <c r="CJ390">
        <v>388</v>
      </c>
      <c r="CK390">
        <v>9</v>
      </c>
      <c r="CL390">
        <v>24</v>
      </c>
      <c r="CM390">
        <v>84</v>
      </c>
      <c r="CN390">
        <v>31</v>
      </c>
      <c r="CO390">
        <v>75</v>
      </c>
      <c r="CQ390">
        <v>388</v>
      </c>
      <c r="CR390">
        <v>9</v>
      </c>
      <c r="CS390">
        <v>412</v>
      </c>
      <c r="CT390">
        <v>174</v>
      </c>
      <c r="CU390">
        <v>31</v>
      </c>
      <c r="CV390">
        <v>75</v>
      </c>
      <c r="CX390">
        <v>388</v>
      </c>
      <c r="CY390">
        <v>9</v>
      </c>
      <c r="CZ390">
        <v>406</v>
      </c>
      <c r="DA390">
        <v>228</v>
      </c>
      <c r="DB390">
        <v>31</v>
      </c>
      <c r="DC390">
        <v>75</v>
      </c>
      <c r="DE390">
        <v>389</v>
      </c>
      <c r="DF390">
        <v>9</v>
      </c>
      <c r="DG390">
        <v>625</v>
      </c>
      <c r="DH390">
        <v>310</v>
      </c>
      <c r="DI390">
        <v>31</v>
      </c>
      <c r="DJ390">
        <v>75</v>
      </c>
      <c r="DL390">
        <v>388</v>
      </c>
      <c r="DM390">
        <v>9</v>
      </c>
      <c r="DN390">
        <v>259</v>
      </c>
      <c r="DO390">
        <v>55</v>
      </c>
      <c r="DP390">
        <v>493</v>
      </c>
      <c r="DQ390">
        <v>412</v>
      </c>
      <c r="DR390">
        <f t="shared" si="28"/>
        <v>131.00381673829202</v>
      </c>
    </row>
    <row r="391" spans="1:122" x14ac:dyDescent="0.25">
      <c r="A391">
        <v>389</v>
      </c>
      <c r="B391">
        <v>9</v>
      </c>
      <c r="C391">
        <v>258</v>
      </c>
      <c r="D391">
        <v>188</v>
      </c>
      <c r="E391" s="1">
        <v>26.254999999999999</v>
      </c>
      <c r="F391" s="1">
        <v>78.194999999999993</v>
      </c>
      <c r="H391">
        <v>389</v>
      </c>
      <c r="I391">
        <v>9</v>
      </c>
      <c r="J391">
        <v>25</v>
      </c>
      <c r="K391">
        <v>84</v>
      </c>
      <c r="L391">
        <v>31</v>
      </c>
      <c r="M391">
        <v>75</v>
      </c>
      <c r="N391">
        <f t="shared" si="25"/>
        <v>255.15681452785068</v>
      </c>
      <c r="S391">
        <v>389</v>
      </c>
      <c r="T391">
        <v>9</v>
      </c>
      <c r="U391">
        <v>406</v>
      </c>
      <c r="V391">
        <v>229</v>
      </c>
      <c r="W391">
        <v>31</v>
      </c>
      <c r="X391">
        <v>75</v>
      </c>
      <c r="Y391">
        <f t="shared" si="26"/>
        <v>153.57408635573907</v>
      </c>
      <c r="AD391">
        <v>389</v>
      </c>
      <c r="AE391">
        <v>9</v>
      </c>
      <c r="AH391">
        <v>0</v>
      </c>
      <c r="AI391">
        <v>0</v>
      </c>
      <c r="AO391">
        <v>389</v>
      </c>
      <c r="AP391">
        <v>9</v>
      </c>
      <c r="AQ391">
        <v>423</v>
      </c>
      <c r="AR391">
        <v>166</v>
      </c>
      <c r="AS391">
        <v>31</v>
      </c>
      <c r="AT391">
        <v>75</v>
      </c>
      <c r="AU391">
        <f t="shared" si="27"/>
        <v>166.46020545463711</v>
      </c>
      <c r="AZ391">
        <v>389</v>
      </c>
      <c r="BA391">
        <v>9</v>
      </c>
      <c r="BB391">
        <v>556</v>
      </c>
      <c r="BC391">
        <v>116</v>
      </c>
      <c r="BD391">
        <v>41</v>
      </c>
      <c r="BE391">
        <v>100</v>
      </c>
      <c r="BF391">
        <f>SQRT(((BB391-C391)^2)+((BC391-D391)^2))</f>
        <v>306.57462386831691</v>
      </c>
      <c r="BK391" s="2">
        <v>389</v>
      </c>
      <c r="BL391" s="2">
        <v>9</v>
      </c>
      <c r="BM391" s="2">
        <v>252</v>
      </c>
      <c r="BN391" s="2">
        <v>187</v>
      </c>
      <c r="BO391" s="2">
        <v>31</v>
      </c>
      <c r="BP391" s="2">
        <v>75</v>
      </c>
      <c r="BQ391" s="2">
        <f>SQRT(((BM391-C391)^2)+((BN391-D391)^2))</f>
        <v>6.0827625302982193</v>
      </c>
      <c r="BR391" s="2"/>
      <c r="BS391" s="2"/>
      <c r="BT391" s="2"/>
      <c r="BV391">
        <v>389</v>
      </c>
      <c r="BW391">
        <v>9</v>
      </c>
      <c r="BX391">
        <v>563</v>
      </c>
      <c r="BY391">
        <v>133</v>
      </c>
      <c r="BZ391">
        <v>41</v>
      </c>
      <c r="CA391">
        <v>100</v>
      </c>
      <c r="CC391">
        <v>389</v>
      </c>
      <c r="CD391">
        <v>9</v>
      </c>
      <c r="CJ391">
        <v>389</v>
      </c>
      <c r="CK391">
        <v>9</v>
      </c>
      <c r="CL391">
        <v>25</v>
      </c>
      <c r="CM391">
        <v>84</v>
      </c>
      <c r="CN391">
        <v>31</v>
      </c>
      <c r="CO391">
        <v>75</v>
      </c>
      <c r="CQ391">
        <v>389</v>
      </c>
      <c r="CR391">
        <v>9</v>
      </c>
      <c r="CS391">
        <v>412</v>
      </c>
      <c r="CT391">
        <v>174</v>
      </c>
      <c r="CU391">
        <v>31</v>
      </c>
      <c r="CV391">
        <v>75</v>
      </c>
      <c r="CX391">
        <v>389</v>
      </c>
      <c r="CY391">
        <v>9</v>
      </c>
      <c r="CZ391">
        <v>406</v>
      </c>
      <c r="DA391">
        <v>228</v>
      </c>
      <c r="DB391">
        <v>31</v>
      </c>
      <c r="DC391">
        <v>75</v>
      </c>
      <c r="DE391">
        <v>390</v>
      </c>
      <c r="DF391">
        <v>9</v>
      </c>
      <c r="DG391">
        <v>625</v>
      </c>
      <c r="DH391">
        <v>310</v>
      </c>
      <c r="DI391">
        <v>31</v>
      </c>
      <c r="DJ391">
        <v>75</v>
      </c>
      <c r="DL391">
        <v>389</v>
      </c>
      <c r="DM391">
        <v>9</v>
      </c>
      <c r="DN391">
        <v>283</v>
      </c>
      <c r="DO391">
        <v>67</v>
      </c>
      <c r="DP391">
        <v>482</v>
      </c>
      <c r="DQ391">
        <v>398</v>
      </c>
      <c r="DR391">
        <f t="shared" si="28"/>
        <v>123.5556554755791</v>
      </c>
    </row>
    <row r="392" spans="1:122" x14ac:dyDescent="0.25">
      <c r="A392">
        <v>390</v>
      </c>
      <c r="B392">
        <v>9</v>
      </c>
      <c r="C392">
        <v>259</v>
      </c>
      <c r="D392">
        <v>189</v>
      </c>
      <c r="E392" s="1">
        <v>26.2</v>
      </c>
      <c r="F392" s="1">
        <v>78.45</v>
      </c>
      <c r="H392">
        <v>390</v>
      </c>
      <c r="I392">
        <v>9</v>
      </c>
      <c r="J392">
        <v>24</v>
      </c>
      <c r="K392">
        <v>84</v>
      </c>
      <c r="L392">
        <v>31</v>
      </c>
      <c r="M392">
        <v>75</v>
      </c>
      <c r="N392">
        <f t="shared" si="25"/>
        <v>257.39075352467501</v>
      </c>
      <c r="S392">
        <v>390</v>
      </c>
      <c r="T392">
        <v>9</v>
      </c>
      <c r="U392">
        <v>406</v>
      </c>
      <c r="V392">
        <v>228</v>
      </c>
      <c r="W392">
        <v>31</v>
      </c>
      <c r="X392">
        <v>75</v>
      </c>
      <c r="Y392">
        <f t="shared" si="26"/>
        <v>152.0855022676389</v>
      </c>
      <c r="AD392">
        <v>390</v>
      </c>
      <c r="AE392">
        <v>9</v>
      </c>
      <c r="AH392">
        <v>0</v>
      </c>
      <c r="AI392">
        <v>0</v>
      </c>
      <c r="AO392">
        <v>390</v>
      </c>
      <c r="AP392">
        <v>9</v>
      </c>
      <c r="AQ392">
        <v>423</v>
      </c>
      <c r="AR392">
        <v>166</v>
      </c>
      <c r="AS392">
        <v>31</v>
      </c>
      <c r="AT392">
        <v>75</v>
      </c>
      <c r="AU392">
        <f t="shared" si="27"/>
        <v>165.60495161679194</v>
      </c>
      <c r="AZ392">
        <v>390</v>
      </c>
      <c r="BA392">
        <v>9</v>
      </c>
      <c r="BB392">
        <v>560</v>
      </c>
      <c r="BC392">
        <v>116</v>
      </c>
      <c r="BD392">
        <v>41</v>
      </c>
      <c r="BE392">
        <v>100</v>
      </c>
      <c r="BF392">
        <f>SQRT(((BB392-C392)^2)+((BC392-D392)^2))</f>
        <v>309.7256850827842</v>
      </c>
      <c r="BK392" s="2">
        <v>390</v>
      </c>
      <c r="BL392" s="2">
        <v>9</v>
      </c>
      <c r="BM392" s="2">
        <v>252</v>
      </c>
      <c r="BN392" s="2">
        <v>187</v>
      </c>
      <c r="BO392" s="2">
        <v>31</v>
      </c>
      <c r="BP392" s="2">
        <v>75</v>
      </c>
      <c r="BQ392" s="2">
        <f>SQRT(((BM392-C392)^2)+((BN392-D392)^2))</f>
        <v>7.2801098892805181</v>
      </c>
      <c r="BR392" s="2"/>
      <c r="BS392" s="2"/>
      <c r="BT392" s="2"/>
      <c r="BV392">
        <v>390</v>
      </c>
      <c r="BW392">
        <v>9</v>
      </c>
      <c r="BX392">
        <v>567</v>
      </c>
      <c r="BY392">
        <v>124</v>
      </c>
      <c r="BZ392">
        <v>41</v>
      </c>
      <c r="CA392">
        <v>100</v>
      </c>
      <c r="CC392">
        <v>390</v>
      </c>
      <c r="CD392">
        <v>9</v>
      </c>
      <c r="CJ392">
        <v>390</v>
      </c>
      <c r="CK392">
        <v>9</v>
      </c>
      <c r="CL392">
        <v>24</v>
      </c>
      <c r="CM392">
        <v>84</v>
      </c>
      <c r="CN392">
        <v>31</v>
      </c>
      <c r="CO392">
        <v>75</v>
      </c>
      <c r="CQ392">
        <v>390</v>
      </c>
      <c r="CR392">
        <v>9</v>
      </c>
      <c r="CS392">
        <v>412</v>
      </c>
      <c r="CT392">
        <v>174</v>
      </c>
      <c r="CU392">
        <v>31</v>
      </c>
      <c r="CV392">
        <v>75</v>
      </c>
      <c r="CX392">
        <v>390</v>
      </c>
      <c r="CY392">
        <v>9</v>
      </c>
      <c r="CZ392">
        <v>406</v>
      </c>
      <c r="DA392">
        <v>228</v>
      </c>
      <c r="DB392">
        <v>31</v>
      </c>
      <c r="DC392">
        <v>75</v>
      </c>
      <c r="DE392">
        <v>391</v>
      </c>
      <c r="DF392">
        <v>9</v>
      </c>
      <c r="DG392">
        <v>625</v>
      </c>
      <c r="DH392">
        <v>310</v>
      </c>
      <c r="DI392">
        <v>31</v>
      </c>
      <c r="DJ392">
        <v>75</v>
      </c>
      <c r="DL392">
        <v>390</v>
      </c>
      <c r="DM392">
        <v>9</v>
      </c>
      <c r="DN392">
        <v>283</v>
      </c>
      <c r="DO392">
        <v>67</v>
      </c>
      <c r="DP392">
        <v>487</v>
      </c>
      <c r="DQ392">
        <v>396</v>
      </c>
      <c r="DR392">
        <f t="shared" si="28"/>
        <v>124.33824833895642</v>
      </c>
    </row>
    <row r="393" spans="1:122" x14ac:dyDescent="0.25">
      <c r="A393">
        <v>391</v>
      </c>
      <c r="B393">
        <v>9</v>
      </c>
      <c r="C393">
        <v>260</v>
      </c>
      <c r="D393">
        <v>190</v>
      </c>
      <c r="E393" s="1">
        <v>26.145</v>
      </c>
      <c r="F393" s="1">
        <v>78.704999999999998</v>
      </c>
      <c r="H393">
        <v>391</v>
      </c>
      <c r="I393">
        <v>9</v>
      </c>
      <c r="J393">
        <v>25</v>
      </c>
      <c r="K393">
        <v>84</v>
      </c>
      <c r="L393">
        <v>31</v>
      </c>
      <c r="M393">
        <v>75</v>
      </c>
      <c r="N393">
        <f t="shared" si="25"/>
        <v>257.80031031788928</v>
      </c>
      <c r="S393">
        <v>391</v>
      </c>
      <c r="T393">
        <v>9</v>
      </c>
      <c r="U393">
        <v>406</v>
      </c>
      <c r="V393">
        <v>229</v>
      </c>
      <c r="W393">
        <v>31</v>
      </c>
      <c r="X393">
        <v>75</v>
      </c>
      <c r="Y393">
        <f t="shared" si="26"/>
        <v>151.11915828246265</v>
      </c>
      <c r="AD393">
        <v>391</v>
      </c>
      <c r="AE393">
        <v>9</v>
      </c>
      <c r="AH393">
        <v>0</v>
      </c>
      <c r="AI393">
        <v>0</v>
      </c>
      <c r="AO393">
        <v>391</v>
      </c>
      <c r="AP393">
        <v>9</v>
      </c>
      <c r="AQ393">
        <v>423</v>
      </c>
      <c r="AR393">
        <v>166</v>
      </c>
      <c r="AS393">
        <v>31</v>
      </c>
      <c r="AT393">
        <v>75</v>
      </c>
      <c r="AU393">
        <f t="shared" si="27"/>
        <v>164.7573974060042</v>
      </c>
      <c r="AZ393">
        <v>391</v>
      </c>
      <c r="BA393">
        <v>9</v>
      </c>
      <c r="BB393">
        <v>249</v>
      </c>
      <c r="BC393">
        <v>158</v>
      </c>
      <c r="BD393">
        <v>41</v>
      </c>
      <c r="BE393">
        <v>100</v>
      </c>
      <c r="BF393">
        <f>SQRT(((BB393-C393)^2)+((BC393-D393)^2))</f>
        <v>33.837848631377263</v>
      </c>
      <c r="BK393" s="2">
        <v>391</v>
      </c>
      <c r="BL393" s="2">
        <v>9</v>
      </c>
      <c r="BM393" s="2">
        <v>255</v>
      </c>
      <c r="BN393" s="2">
        <v>190</v>
      </c>
      <c r="BO393" s="2">
        <v>31</v>
      </c>
      <c r="BP393" s="2">
        <v>75</v>
      </c>
      <c r="BQ393" s="2">
        <f>SQRT(((BM393-C393)^2)+((BN393-D393)^2))</f>
        <v>5</v>
      </c>
      <c r="BR393" s="2"/>
      <c r="BS393" s="2"/>
      <c r="BT393" s="2"/>
      <c r="BV393">
        <v>391</v>
      </c>
      <c r="BW393">
        <v>9</v>
      </c>
      <c r="BX393">
        <v>573</v>
      </c>
      <c r="BY393">
        <v>129</v>
      </c>
      <c r="BZ393">
        <v>35</v>
      </c>
      <c r="CA393">
        <v>83</v>
      </c>
      <c r="CC393">
        <v>391</v>
      </c>
      <c r="CD393">
        <v>9</v>
      </c>
      <c r="CJ393">
        <v>391</v>
      </c>
      <c r="CK393">
        <v>9</v>
      </c>
      <c r="CL393">
        <v>24</v>
      </c>
      <c r="CM393">
        <v>84</v>
      </c>
      <c r="CN393">
        <v>31</v>
      </c>
      <c r="CO393">
        <v>75</v>
      </c>
      <c r="CQ393">
        <v>391</v>
      </c>
      <c r="CR393">
        <v>9</v>
      </c>
      <c r="CS393">
        <v>412</v>
      </c>
      <c r="CT393">
        <v>174</v>
      </c>
      <c r="CU393">
        <v>31</v>
      </c>
      <c r="CV393">
        <v>75</v>
      </c>
      <c r="CX393">
        <v>391</v>
      </c>
      <c r="CY393">
        <v>9</v>
      </c>
      <c r="CZ393">
        <v>406</v>
      </c>
      <c r="DA393">
        <v>228</v>
      </c>
      <c r="DB393">
        <v>31</v>
      </c>
      <c r="DC393">
        <v>75</v>
      </c>
      <c r="DE393">
        <v>392</v>
      </c>
      <c r="DF393">
        <v>9</v>
      </c>
      <c r="DG393">
        <v>625</v>
      </c>
      <c r="DH393">
        <v>310</v>
      </c>
      <c r="DI393">
        <v>31</v>
      </c>
      <c r="DJ393">
        <v>75</v>
      </c>
      <c r="DL393">
        <v>391</v>
      </c>
      <c r="DM393">
        <v>9</v>
      </c>
      <c r="DN393">
        <v>284</v>
      </c>
      <c r="DO393">
        <v>67</v>
      </c>
      <c r="DP393">
        <v>494</v>
      </c>
      <c r="DQ393">
        <v>396</v>
      </c>
      <c r="DR393">
        <f t="shared" si="28"/>
        <v>125.31959144523253</v>
      </c>
    </row>
    <row r="394" spans="1:122" x14ac:dyDescent="0.25">
      <c r="A394">
        <v>392</v>
      </c>
      <c r="B394">
        <v>9</v>
      </c>
      <c r="C394">
        <v>262</v>
      </c>
      <c r="D394">
        <v>192</v>
      </c>
      <c r="E394" s="1">
        <v>26.09</v>
      </c>
      <c r="F394" s="1">
        <v>78.959999999999994</v>
      </c>
      <c r="H394">
        <v>392</v>
      </c>
      <c r="I394">
        <v>9</v>
      </c>
      <c r="J394">
        <v>25</v>
      </c>
      <c r="K394">
        <v>84</v>
      </c>
      <c r="L394">
        <v>31</v>
      </c>
      <c r="M394">
        <v>75</v>
      </c>
      <c r="N394">
        <f t="shared" si="25"/>
        <v>260.44769148525774</v>
      </c>
      <c r="S394">
        <v>392</v>
      </c>
      <c r="T394">
        <v>9</v>
      </c>
      <c r="U394">
        <v>406</v>
      </c>
      <c r="V394">
        <v>228</v>
      </c>
      <c r="W394">
        <v>31</v>
      </c>
      <c r="X394">
        <v>75</v>
      </c>
      <c r="Y394">
        <f t="shared" si="26"/>
        <v>148.43180252223578</v>
      </c>
      <c r="AD394">
        <v>392</v>
      </c>
      <c r="AE394">
        <v>9</v>
      </c>
      <c r="AH394">
        <v>0</v>
      </c>
      <c r="AI394">
        <v>0</v>
      </c>
      <c r="AO394">
        <v>392</v>
      </c>
      <c r="AP394">
        <v>9</v>
      </c>
      <c r="AQ394">
        <v>423</v>
      </c>
      <c r="AR394">
        <v>166</v>
      </c>
      <c r="AS394">
        <v>31</v>
      </c>
      <c r="AT394">
        <v>75</v>
      </c>
      <c r="AU394">
        <f t="shared" si="27"/>
        <v>163.08586695357755</v>
      </c>
      <c r="AZ394">
        <v>392</v>
      </c>
      <c r="BA394">
        <v>9</v>
      </c>
      <c r="BB394">
        <v>249</v>
      </c>
      <c r="BC394">
        <v>157</v>
      </c>
      <c r="BD394">
        <v>42</v>
      </c>
      <c r="BE394">
        <v>100</v>
      </c>
      <c r="BF394">
        <f>SQRT(((BB394-C394)^2)+((BC394-D394)^2))</f>
        <v>37.336309405188942</v>
      </c>
      <c r="BK394" s="2">
        <v>392</v>
      </c>
      <c r="BL394" s="2">
        <v>9</v>
      </c>
      <c r="BM394" s="2">
        <v>256</v>
      </c>
      <c r="BN394" s="2">
        <v>191</v>
      </c>
      <c r="BO394" s="2">
        <v>31</v>
      </c>
      <c r="BP394" s="2">
        <v>75</v>
      </c>
      <c r="BQ394" s="2">
        <f>SQRT(((BM394-C394)^2)+((BN394-D394)^2))</f>
        <v>6.0827625302982193</v>
      </c>
      <c r="BR394" s="2"/>
      <c r="BS394" s="2"/>
      <c r="BT394" s="2"/>
      <c r="BV394">
        <v>392</v>
      </c>
      <c r="BW394">
        <v>9</v>
      </c>
      <c r="BX394">
        <v>572</v>
      </c>
      <c r="BY394">
        <v>125</v>
      </c>
      <c r="BZ394">
        <v>41</v>
      </c>
      <c r="CA394">
        <v>100</v>
      </c>
      <c r="CC394">
        <v>392</v>
      </c>
      <c r="CD394">
        <v>9</v>
      </c>
      <c r="CJ394">
        <v>392</v>
      </c>
      <c r="CK394">
        <v>9</v>
      </c>
      <c r="CL394">
        <v>25</v>
      </c>
      <c r="CM394">
        <v>84</v>
      </c>
      <c r="CN394">
        <v>31</v>
      </c>
      <c r="CO394">
        <v>75</v>
      </c>
      <c r="CQ394">
        <v>392</v>
      </c>
      <c r="CR394">
        <v>9</v>
      </c>
      <c r="CS394">
        <v>412</v>
      </c>
      <c r="CT394">
        <v>174</v>
      </c>
      <c r="CU394">
        <v>31</v>
      </c>
      <c r="CV394">
        <v>75</v>
      </c>
      <c r="CX394">
        <v>392</v>
      </c>
      <c r="CY394">
        <v>9</v>
      </c>
      <c r="CZ394">
        <v>406</v>
      </c>
      <c r="DA394">
        <v>228</v>
      </c>
      <c r="DB394">
        <v>31</v>
      </c>
      <c r="DC394">
        <v>75</v>
      </c>
      <c r="DE394">
        <v>393</v>
      </c>
      <c r="DF394">
        <v>9</v>
      </c>
      <c r="DG394">
        <v>625</v>
      </c>
      <c r="DH394">
        <v>310</v>
      </c>
      <c r="DI394">
        <v>31</v>
      </c>
      <c r="DJ394">
        <v>75</v>
      </c>
      <c r="DL394">
        <v>392</v>
      </c>
      <c r="DM394">
        <v>9</v>
      </c>
      <c r="DN394">
        <v>292</v>
      </c>
      <c r="DO394">
        <v>68</v>
      </c>
      <c r="DP394">
        <v>496</v>
      </c>
      <c r="DQ394">
        <v>391</v>
      </c>
      <c r="DR394">
        <f t="shared" si="28"/>
        <v>127.57742747053649</v>
      </c>
    </row>
    <row r="395" spans="1:122" x14ac:dyDescent="0.25">
      <c r="A395">
        <v>393</v>
      </c>
      <c r="B395">
        <v>9</v>
      </c>
      <c r="C395">
        <v>264</v>
      </c>
      <c r="D395">
        <v>193</v>
      </c>
      <c r="E395" s="1">
        <v>26.035</v>
      </c>
      <c r="F395" s="1">
        <v>79.215000000000003</v>
      </c>
      <c r="H395">
        <v>393</v>
      </c>
      <c r="I395">
        <v>9</v>
      </c>
      <c r="J395">
        <v>24</v>
      </c>
      <c r="K395">
        <v>84</v>
      </c>
      <c r="L395">
        <v>31</v>
      </c>
      <c r="M395">
        <v>75</v>
      </c>
      <c r="N395">
        <f t="shared" si="25"/>
        <v>263.59248851209702</v>
      </c>
      <c r="S395">
        <v>393</v>
      </c>
      <c r="T395">
        <v>9</v>
      </c>
      <c r="U395">
        <v>406</v>
      </c>
      <c r="V395">
        <v>229</v>
      </c>
      <c r="W395">
        <v>31</v>
      </c>
      <c r="X395">
        <v>75</v>
      </c>
      <c r="Y395">
        <f t="shared" si="26"/>
        <v>146.49232061783991</v>
      </c>
      <c r="AD395">
        <v>393</v>
      </c>
      <c r="AE395">
        <v>9</v>
      </c>
      <c r="AH395">
        <v>0</v>
      </c>
      <c r="AI395">
        <v>0</v>
      </c>
      <c r="AO395">
        <v>393</v>
      </c>
      <c r="AP395">
        <v>9</v>
      </c>
      <c r="AQ395">
        <v>422</v>
      </c>
      <c r="AR395">
        <v>166</v>
      </c>
      <c r="AS395">
        <v>31</v>
      </c>
      <c r="AT395">
        <v>75</v>
      </c>
      <c r="AU395">
        <f t="shared" si="27"/>
        <v>160.29036153181514</v>
      </c>
      <c r="AZ395">
        <v>393</v>
      </c>
      <c r="BA395">
        <v>9</v>
      </c>
      <c r="BB395">
        <v>249</v>
      </c>
      <c r="BC395">
        <v>149</v>
      </c>
      <c r="BD395">
        <v>50</v>
      </c>
      <c r="BE395">
        <v>119</v>
      </c>
      <c r="BF395">
        <f>SQRT(((BB395-C395)^2)+((BC395-D395)^2))</f>
        <v>46.486557196677836</v>
      </c>
      <c r="BK395" s="2">
        <v>393</v>
      </c>
      <c r="BL395" s="2">
        <v>9</v>
      </c>
      <c r="BM395" s="2">
        <v>257</v>
      </c>
      <c r="BN395" s="2">
        <v>194</v>
      </c>
      <c r="BO395" s="2">
        <v>31</v>
      </c>
      <c r="BP395" s="2">
        <v>75</v>
      </c>
      <c r="BQ395" s="2">
        <f>SQRT(((BM395-C395)^2)+((BN395-D395)^2))</f>
        <v>7.0710678118654755</v>
      </c>
      <c r="BR395" s="2"/>
      <c r="BS395" s="2"/>
      <c r="BT395" s="2"/>
      <c r="BV395">
        <v>393</v>
      </c>
      <c r="BW395">
        <v>9</v>
      </c>
      <c r="BX395">
        <v>294</v>
      </c>
      <c r="BY395">
        <v>168</v>
      </c>
      <c r="BZ395">
        <v>41</v>
      </c>
      <c r="CA395">
        <v>100</v>
      </c>
      <c r="CC395">
        <v>393</v>
      </c>
      <c r="CD395">
        <v>9</v>
      </c>
      <c r="CJ395">
        <v>393</v>
      </c>
      <c r="CK395">
        <v>9</v>
      </c>
      <c r="CL395">
        <v>24</v>
      </c>
      <c r="CM395">
        <v>84</v>
      </c>
      <c r="CN395">
        <v>31</v>
      </c>
      <c r="CO395">
        <v>75</v>
      </c>
      <c r="CQ395">
        <v>393</v>
      </c>
      <c r="CR395">
        <v>9</v>
      </c>
      <c r="CS395">
        <v>412</v>
      </c>
      <c r="CT395">
        <v>174</v>
      </c>
      <c r="CU395">
        <v>31</v>
      </c>
      <c r="CV395">
        <v>75</v>
      </c>
      <c r="CX395">
        <v>393</v>
      </c>
      <c r="CY395">
        <v>9</v>
      </c>
      <c r="CZ395">
        <v>406</v>
      </c>
      <c r="DA395">
        <v>228</v>
      </c>
      <c r="DB395">
        <v>31</v>
      </c>
      <c r="DC395">
        <v>75</v>
      </c>
      <c r="DE395">
        <v>394</v>
      </c>
      <c r="DF395">
        <v>9</v>
      </c>
      <c r="DG395">
        <v>625</v>
      </c>
      <c r="DH395">
        <v>310</v>
      </c>
      <c r="DI395">
        <v>31</v>
      </c>
      <c r="DJ395">
        <v>75</v>
      </c>
      <c r="DL395">
        <v>393</v>
      </c>
      <c r="DM395">
        <v>9</v>
      </c>
      <c r="DN395">
        <v>272</v>
      </c>
      <c r="DO395">
        <v>87</v>
      </c>
      <c r="DP395">
        <v>499</v>
      </c>
      <c r="DQ395">
        <v>388</v>
      </c>
      <c r="DR395">
        <f t="shared" si="28"/>
        <v>106.30145812734649</v>
      </c>
    </row>
    <row r="396" spans="1:122" x14ac:dyDescent="0.25">
      <c r="A396">
        <v>394</v>
      </c>
      <c r="B396">
        <v>9</v>
      </c>
      <c r="C396">
        <v>265</v>
      </c>
      <c r="D396">
        <v>194</v>
      </c>
      <c r="E396" s="1">
        <v>25.98</v>
      </c>
      <c r="F396" s="1">
        <v>79.47</v>
      </c>
      <c r="H396">
        <v>394</v>
      </c>
      <c r="I396">
        <v>9</v>
      </c>
      <c r="J396">
        <v>25</v>
      </c>
      <c r="K396">
        <v>84</v>
      </c>
      <c r="L396">
        <v>31</v>
      </c>
      <c r="M396">
        <v>75</v>
      </c>
      <c r="N396">
        <f t="shared" si="25"/>
        <v>264.0075756488817</v>
      </c>
      <c r="S396">
        <v>394</v>
      </c>
      <c r="T396">
        <v>9</v>
      </c>
      <c r="U396">
        <v>406</v>
      </c>
      <c r="V396">
        <v>228</v>
      </c>
      <c r="W396">
        <v>31</v>
      </c>
      <c r="X396">
        <v>75</v>
      </c>
      <c r="Y396">
        <f t="shared" si="26"/>
        <v>145.04137340772803</v>
      </c>
      <c r="AD396">
        <v>394</v>
      </c>
      <c r="AE396">
        <v>9</v>
      </c>
      <c r="AH396">
        <v>0</v>
      </c>
      <c r="AI396">
        <v>0</v>
      </c>
      <c r="AO396">
        <v>394</v>
      </c>
      <c r="AP396">
        <v>9</v>
      </c>
      <c r="AQ396">
        <v>423</v>
      </c>
      <c r="AR396">
        <v>166</v>
      </c>
      <c r="AS396">
        <v>31</v>
      </c>
      <c r="AT396">
        <v>75</v>
      </c>
      <c r="AU396">
        <f t="shared" si="27"/>
        <v>160.46183346827368</v>
      </c>
      <c r="AZ396">
        <v>394</v>
      </c>
      <c r="BA396">
        <v>9</v>
      </c>
      <c r="BB396">
        <v>253</v>
      </c>
      <c r="BC396">
        <v>158</v>
      </c>
      <c r="BD396">
        <v>41</v>
      </c>
      <c r="BE396">
        <v>100</v>
      </c>
      <c r="BF396">
        <f>SQRT(((BB396-C396)^2)+((BC396-D396)^2))</f>
        <v>37.947331922020552</v>
      </c>
      <c r="BK396" s="2">
        <v>394</v>
      </c>
      <c r="BL396" s="2">
        <v>9</v>
      </c>
      <c r="BM396" s="2">
        <v>257</v>
      </c>
      <c r="BN396" s="2">
        <v>194</v>
      </c>
      <c r="BO396" s="2">
        <v>31</v>
      </c>
      <c r="BP396" s="2">
        <v>75</v>
      </c>
      <c r="BQ396" s="2">
        <f>SQRT(((BM396-C396)^2)+((BN396-D396)^2))</f>
        <v>8</v>
      </c>
      <c r="BR396" s="2"/>
      <c r="BS396" s="2"/>
      <c r="BT396" s="2"/>
      <c r="BV396">
        <v>394</v>
      </c>
      <c r="BW396">
        <v>9</v>
      </c>
      <c r="BX396">
        <v>234</v>
      </c>
      <c r="BY396">
        <v>178</v>
      </c>
      <c r="BZ396">
        <v>41</v>
      </c>
      <c r="CA396">
        <v>99</v>
      </c>
      <c r="CC396">
        <v>394</v>
      </c>
      <c r="CD396">
        <v>9</v>
      </c>
      <c r="CJ396">
        <v>394</v>
      </c>
      <c r="CK396">
        <v>9</v>
      </c>
      <c r="CL396">
        <v>24</v>
      </c>
      <c r="CM396">
        <v>84</v>
      </c>
      <c r="CN396">
        <v>31</v>
      </c>
      <c r="CO396">
        <v>75</v>
      </c>
      <c r="CQ396">
        <v>394</v>
      </c>
      <c r="CR396">
        <v>9</v>
      </c>
      <c r="CS396">
        <v>412</v>
      </c>
      <c r="CT396">
        <v>174</v>
      </c>
      <c r="CU396">
        <v>31</v>
      </c>
      <c r="CV396">
        <v>75</v>
      </c>
      <c r="CX396">
        <v>394</v>
      </c>
      <c r="CY396">
        <v>9</v>
      </c>
      <c r="CZ396">
        <v>406</v>
      </c>
      <c r="DA396">
        <v>228</v>
      </c>
      <c r="DB396">
        <v>31</v>
      </c>
      <c r="DC396">
        <v>75</v>
      </c>
      <c r="DE396">
        <v>395</v>
      </c>
      <c r="DF396">
        <v>9</v>
      </c>
      <c r="DG396">
        <v>625</v>
      </c>
      <c r="DH396">
        <v>310</v>
      </c>
      <c r="DI396">
        <v>31</v>
      </c>
      <c r="DJ396">
        <v>75</v>
      </c>
      <c r="DL396">
        <v>394</v>
      </c>
      <c r="DM396">
        <v>9</v>
      </c>
      <c r="DN396">
        <v>268</v>
      </c>
      <c r="DO396">
        <v>74</v>
      </c>
      <c r="DP396">
        <v>497</v>
      </c>
      <c r="DQ396">
        <v>384</v>
      </c>
      <c r="DR396">
        <f t="shared" si="28"/>
        <v>120.03749414245534</v>
      </c>
    </row>
    <row r="397" spans="1:122" x14ac:dyDescent="0.25">
      <c r="A397">
        <v>395</v>
      </c>
      <c r="B397">
        <v>9</v>
      </c>
      <c r="C397">
        <v>267</v>
      </c>
      <c r="D397">
        <v>196</v>
      </c>
      <c r="E397" s="1">
        <v>25.925000000000001</v>
      </c>
      <c r="F397" s="1">
        <v>79.724999999999994</v>
      </c>
      <c r="H397">
        <v>395</v>
      </c>
      <c r="I397">
        <v>9</v>
      </c>
      <c r="J397">
        <v>24</v>
      </c>
      <c r="K397">
        <v>84</v>
      </c>
      <c r="L397">
        <v>31</v>
      </c>
      <c r="M397">
        <v>75</v>
      </c>
      <c r="N397">
        <f t="shared" si="25"/>
        <v>267.56868277135874</v>
      </c>
      <c r="S397">
        <v>395</v>
      </c>
      <c r="T397">
        <v>9</v>
      </c>
      <c r="U397">
        <v>406</v>
      </c>
      <c r="V397">
        <v>229</v>
      </c>
      <c r="W397">
        <v>31</v>
      </c>
      <c r="X397">
        <v>75</v>
      </c>
      <c r="Y397">
        <f t="shared" si="26"/>
        <v>142.86357128393507</v>
      </c>
      <c r="AD397">
        <v>395</v>
      </c>
      <c r="AE397">
        <v>9</v>
      </c>
      <c r="AH397">
        <v>0</v>
      </c>
      <c r="AI397">
        <v>0</v>
      </c>
      <c r="AO397">
        <v>395</v>
      </c>
      <c r="AP397">
        <v>9</v>
      </c>
      <c r="AQ397">
        <v>423</v>
      </c>
      <c r="AR397">
        <v>166</v>
      </c>
      <c r="AS397">
        <v>31</v>
      </c>
      <c r="AT397">
        <v>75</v>
      </c>
      <c r="AU397">
        <f t="shared" si="27"/>
        <v>158.8584275384847</v>
      </c>
      <c r="AZ397">
        <v>395</v>
      </c>
      <c r="BA397">
        <v>9</v>
      </c>
      <c r="BB397">
        <v>253</v>
      </c>
      <c r="BC397">
        <v>158</v>
      </c>
      <c r="BD397">
        <v>41</v>
      </c>
      <c r="BE397">
        <v>99</v>
      </c>
      <c r="BF397">
        <f>SQRT(((BB397-C397)^2)+((BC397-D397)^2))</f>
        <v>40.496913462633174</v>
      </c>
      <c r="BK397" s="2">
        <v>395</v>
      </c>
      <c r="BL397" s="2">
        <v>9</v>
      </c>
      <c r="BM397" s="2">
        <v>258</v>
      </c>
      <c r="BN397" s="2">
        <v>195</v>
      </c>
      <c r="BO397" s="2">
        <v>31</v>
      </c>
      <c r="BP397" s="2">
        <v>75</v>
      </c>
      <c r="BQ397" s="2">
        <f>SQRT(((BM397-C397)^2)+((BN397-D397)^2))</f>
        <v>9.0553851381374173</v>
      </c>
      <c r="BR397" s="2"/>
      <c r="BS397" s="2"/>
      <c r="BT397" s="2"/>
      <c r="BV397">
        <v>395</v>
      </c>
      <c r="BW397">
        <v>9</v>
      </c>
      <c r="BX397">
        <v>252</v>
      </c>
      <c r="BY397">
        <v>175</v>
      </c>
      <c r="BZ397">
        <v>41</v>
      </c>
      <c r="CA397">
        <v>99</v>
      </c>
      <c r="CC397">
        <v>395</v>
      </c>
      <c r="CD397">
        <v>9</v>
      </c>
      <c r="CJ397">
        <v>395</v>
      </c>
      <c r="CK397">
        <v>9</v>
      </c>
      <c r="CL397">
        <v>24</v>
      </c>
      <c r="CM397">
        <v>84</v>
      </c>
      <c r="CN397">
        <v>31</v>
      </c>
      <c r="CO397">
        <v>75</v>
      </c>
      <c r="CQ397">
        <v>395</v>
      </c>
      <c r="CR397">
        <v>9</v>
      </c>
      <c r="CS397">
        <v>412</v>
      </c>
      <c r="CT397">
        <v>174</v>
      </c>
      <c r="CU397">
        <v>31</v>
      </c>
      <c r="CV397">
        <v>75</v>
      </c>
      <c r="CX397">
        <v>395</v>
      </c>
      <c r="CY397">
        <v>9</v>
      </c>
      <c r="CZ397">
        <v>406</v>
      </c>
      <c r="DA397">
        <v>228</v>
      </c>
      <c r="DB397">
        <v>31</v>
      </c>
      <c r="DC397">
        <v>75</v>
      </c>
      <c r="DE397">
        <v>396</v>
      </c>
      <c r="DF397">
        <v>9</v>
      </c>
      <c r="DG397">
        <v>625</v>
      </c>
      <c r="DH397">
        <v>310</v>
      </c>
      <c r="DI397">
        <v>31</v>
      </c>
      <c r="DJ397">
        <v>75</v>
      </c>
      <c r="DL397">
        <v>395</v>
      </c>
      <c r="DM397">
        <v>9</v>
      </c>
      <c r="DN397">
        <v>277</v>
      </c>
      <c r="DO397">
        <v>76</v>
      </c>
      <c r="DP397">
        <v>507</v>
      </c>
      <c r="DQ397">
        <v>382</v>
      </c>
      <c r="DR397">
        <f t="shared" si="28"/>
        <v>120.41594578792295</v>
      </c>
    </row>
    <row r="398" spans="1:122" x14ac:dyDescent="0.25">
      <c r="A398">
        <v>396</v>
      </c>
      <c r="B398">
        <v>9</v>
      </c>
      <c r="C398">
        <v>269</v>
      </c>
      <c r="D398">
        <v>197</v>
      </c>
      <c r="E398" s="1">
        <v>25.87</v>
      </c>
      <c r="F398" s="1">
        <v>79.980999999999995</v>
      </c>
      <c r="H398">
        <v>396</v>
      </c>
      <c r="I398">
        <v>9</v>
      </c>
      <c r="J398">
        <v>24</v>
      </c>
      <c r="K398">
        <v>84</v>
      </c>
      <c r="L398">
        <v>31</v>
      </c>
      <c r="M398">
        <v>75</v>
      </c>
      <c r="N398">
        <f t="shared" si="25"/>
        <v>269.80363229578654</v>
      </c>
      <c r="S398">
        <v>396</v>
      </c>
      <c r="T398">
        <v>9</v>
      </c>
      <c r="U398">
        <v>406</v>
      </c>
      <c r="V398">
        <v>228</v>
      </c>
      <c r="W398">
        <v>31</v>
      </c>
      <c r="X398">
        <v>75</v>
      </c>
      <c r="Y398">
        <f t="shared" si="26"/>
        <v>140.46351839534705</v>
      </c>
      <c r="AD398">
        <v>396</v>
      </c>
      <c r="AE398">
        <v>9</v>
      </c>
      <c r="AH398">
        <v>0</v>
      </c>
      <c r="AI398">
        <v>0</v>
      </c>
      <c r="AO398">
        <v>396</v>
      </c>
      <c r="AP398">
        <v>9</v>
      </c>
      <c r="AQ398">
        <v>423</v>
      </c>
      <c r="AR398">
        <v>166</v>
      </c>
      <c r="AS398">
        <v>31</v>
      </c>
      <c r="AT398">
        <v>75</v>
      </c>
      <c r="AU398">
        <f t="shared" si="27"/>
        <v>157.08914666519772</v>
      </c>
      <c r="AZ398">
        <v>396</v>
      </c>
      <c r="BA398">
        <v>9</v>
      </c>
      <c r="BB398">
        <v>576</v>
      </c>
      <c r="BC398">
        <v>108</v>
      </c>
      <c r="BD398">
        <v>41</v>
      </c>
      <c r="BE398">
        <v>100</v>
      </c>
      <c r="BF398">
        <f>SQRT(((BB398-C398)^2)+((BC398-D398)^2))</f>
        <v>319.64042297556796</v>
      </c>
      <c r="BK398" s="2">
        <v>396</v>
      </c>
      <c r="BL398" s="2">
        <v>9</v>
      </c>
      <c r="BM398" s="2">
        <v>258</v>
      </c>
      <c r="BN398" s="2">
        <v>195</v>
      </c>
      <c r="BO398" s="2">
        <v>31</v>
      </c>
      <c r="BP398" s="2">
        <v>75</v>
      </c>
      <c r="BQ398" s="2">
        <f>SQRT(((BM398-C398)^2)+((BN398-D398)^2))</f>
        <v>11.180339887498949</v>
      </c>
      <c r="BR398" s="2"/>
      <c r="BS398" s="2"/>
      <c r="BT398" s="2"/>
      <c r="BV398">
        <v>396</v>
      </c>
      <c r="BW398">
        <v>9</v>
      </c>
      <c r="BX398">
        <v>265</v>
      </c>
      <c r="BY398">
        <v>173</v>
      </c>
      <c r="BZ398">
        <v>41</v>
      </c>
      <c r="CA398">
        <v>100</v>
      </c>
      <c r="CC398">
        <v>396</v>
      </c>
      <c r="CD398">
        <v>9</v>
      </c>
      <c r="CJ398">
        <v>396</v>
      </c>
      <c r="CK398">
        <v>9</v>
      </c>
      <c r="CL398">
        <v>23</v>
      </c>
      <c r="CM398">
        <v>84</v>
      </c>
      <c r="CN398">
        <v>31</v>
      </c>
      <c r="CO398">
        <v>75</v>
      </c>
      <c r="CQ398">
        <v>396</v>
      </c>
      <c r="CR398">
        <v>9</v>
      </c>
      <c r="CS398">
        <v>412</v>
      </c>
      <c r="CT398">
        <v>174</v>
      </c>
      <c r="CU398">
        <v>31</v>
      </c>
      <c r="CV398">
        <v>75</v>
      </c>
      <c r="CX398">
        <v>396</v>
      </c>
      <c r="CY398">
        <v>9</v>
      </c>
      <c r="CZ398">
        <v>406</v>
      </c>
      <c r="DA398">
        <v>228</v>
      </c>
      <c r="DB398">
        <v>31</v>
      </c>
      <c r="DC398">
        <v>75</v>
      </c>
      <c r="DE398">
        <v>397</v>
      </c>
      <c r="DF398">
        <v>9</v>
      </c>
      <c r="DG398">
        <v>625</v>
      </c>
      <c r="DH398">
        <v>310</v>
      </c>
      <c r="DI398">
        <v>31</v>
      </c>
      <c r="DJ398">
        <v>75</v>
      </c>
      <c r="DL398">
        <v>396</v>
      </c>
      <c r="DM398">
        <v>9</v>
      </c>
      <c r="DN398">
        <v>291</v>
      </c>
      <c r="DO398">
        <v>88</v>
      </c>
      <c r="DP398">
        <v>501</v>
      </c>
      <c r="DQ398">
        <v>373</v>
      </c>
      <c r="DR398">
        <f t="shared" si="28"/>
        <v>111.19802156513397</v>
      </c>
    </row>
    <row r="399" spans="1:122" x14ac:dyDescent="0.25">
      <c r="A399">
        <v>397</v>
      </c>
      <c r="B399">
        <v>9</v>
      </c>
      <c r="C399">
        <v>270</v>
      </c>
      <c r="D399">
        <v>199</v>
      </c>
      <c r="E399" s="1">
        <v>25.814</v>
      </c>
      <c r="F399" s="1">
        <v>80.239000000000004</v>
      </c>
      <c r="H399">
        <v>397</v>
      </c>
      <c r="I399">
        <v>9</v>
      </c>
      <c r="J399">
        <v>24</v>
      </c>
      <c r="K399">
        <v>84</v>
      </c>
      <c r="L399">
        <v>31</v>
      </c>
      <c r="M399">
        <v>75</v>
      </c>
      <c r="N399">
        <f t="shared" si="25"/>
        <v>271.55294143131647</v>
      </c>
      <c r="S399">
        <v>397</v>
      </c>
      <c r="T399">
        <v>9</v>
      </c>
      <c r="U399">
        <v>406</v>
      </c>
      <c r="V399">
        <v>229</v>
      </c>
      <c r="W399">
        <v>31</v>
      </c>
      <c r="X399">
        <v>75</v>
      </c>
      <c r="Y399">
        <f t="shared" si="26"/>
        <v>139.26952286842948</v>
      </c>
      <c r="AD399">
        <v>397</v>
      </c>
      <c r="AE399">
        <v>9</v>
      </c>
      <c r="AH399">
        <v>0</v>
      </c>
      <c r="AI399">
        <v>0</v>
      </c>
      <c r="AO399">
        <v>397</v>
      </c>
      <c r="AP399">
        <v>9</v>
      </c>
      <c r="AQ399">
        <v>423</v>
      </c>
      <c r="AR399">
        <v>166</v>
      </c>
      <c r="AS399">
        <v>31</v>
      </c>
      <c r="AT399">
        <v>75</v>
      </c>
      <c r="AU399">
        <f t="shared" si="27"/>
        <v>156.51836952894698</v>
      </c>
      <c r="AZ399">
        <v>397</v>
      </c>
      <c r="BA399">
        <v>9</v>
      </c>
      <c r="BB399">
        <v>577</v>
      </c>
      <c r="BC399">
        <v>108</v>
      </c>
      <c r="BD399">
        <v>41</v>
      </c>
      <c r="BE399">
        <v>99</v>
      </c>
      <c r="BF399">
        <f>SQRT(((BB399-C399)^2)+((BC399-D399)^2))</f>
        <v>320.2030605725061</v>
      </c>
      <c r="BK399" s="2">
        <v>397</v>
      </c>
      <c r="BL399" s="2">
        <v>9</v>
      </c>
      <c r="BM399" s="2">
        <v>258</v>
      </c>
      <c r="BN399" s="2">
        <v>195</v>
      </c>
      <c r="BO399" s="2">
        <v>31</v>
      </c>
      <c r="BP399" s="2">
        <v>75</v>
      </c>
      <c r="BQ399" s="2">
        <f>SQRT(((BM399-C399)^2)+((BN399-D399)^2))</f>
        <v>12.649110640673518</v>
      </c>
      <c r="BR399" s="2"/>
      <c r="BS399" s="2"/>
      <c r="BT399" s="2"/>
      <c r="BV399">
        <v>397</v>
      </c>
      <c r="BW399">
        <v>9</v>
      </c>
      <c r="BX399">
        <v>267</v>
      </c>
      <c r="BY399">
        <v>173</v>
      </c>
      <c r="BZ399">
        <v>42</v>
      </c>
      <c r="CA399">
        <v>100</v>
      </c>
      <c r="CC399">
        <v>397</v>
      </c>
      <c r="CD399">
        <v>9</v>
      </c>
      <c r="CJ399">
        <v>397</v>
      </c>
      <c r="CK399">
        <v>9</v>
      </c>
      <c r="CL399">
        <v>23</v>
      </c>
      <c r="CM399">
        <v>84</v>
      </c>
      <c r="CN399">
        <v>31</v>
      </c>
      <c r="CO399">
        <v>75</v>
      </c>
      <c r="CQ399">
        <v>397</v>
      </c>
      <c r="CR399">
        <v>9</v>
      </c>
      <c r="CS399">
        <v>412</v>
      </c>
      <c r="CT399">
        <v>174</v>
      </c>
      <c r="CU399">
        <v>31</v>
      </c>
      <c r="CV399">
        <v>75</v>
      </c>
      <c r="CX399">
        <v>397</v>
      </c>
      <c r="CY399">
        <v>9</v>
      </c>
      <c r="CZ399">
        <v>406</v>
      </c>
      <c r="DA399">
        <v>228</v>
      </c>
      <c r="DB399">
        <v>31</v>
      </c>
      <c r="DC399">
        <v>75</v>
      </c>
      <c r="DE399">
        <v>398</v>
      </c>
      <c r="DF399">
        <v>9</v>
      </c>
      <c r="DG399">
        <v>625</v>
      </c>
      <c r="DH399">
        <v>310</v>
      </c>
      <c r="DI399">
        <v>31</v>
      </c>
      <c r="DJ399">
        <v>75</v>
      </c>
      <c r="DL399">
        <v>397</v>
      </c>
      <c r="DM399">
        <v>9</v>
      </c>
      <c r="DN399">
        <v>282</v>
      </c>
      <c r="DO399">
        <v>84</v>
      </c>
      <c r="DP399">
        <v>505</v>
      </c>
      <c r="DQ399">
        <v>375</v>
      </c>
      <c r="DR399">
        <f t="shared" si="28"/>
        <v>115.62439189029277</v>
      </c>
    </row>
    <row r="400" spans="1:122" x14ac:dyDescent="0.25">
      <c r="A400">
        <v>398</v>
      </c>
      <c r="B400">
        <v>9</v>
      </c>
      <c r="C400">
        <v>272</v>
      </c>
      <c r="D400">
        <v>200</v>
      </c>
      <c r="E400" s="1">
        <v>25.757999999999999</v>
      </c>
      <c r="F400" s="1">
        <v>80.503</v>
      </c>
      <c r="H400">
        <v>398</v>
      </c>
      <c r="I400">
        <v>9</v>
      </c>
      <c r="J400">
        <v>24</v>
      </c>
      <c r="K400">
        <v>84</v>
      </c>
      <c r="L400">
        <v>31</v>
      </c>
      <c r="M400">
        <v>75</v>
      </c>
      <c r="N400">
        <f t="shared" si="25"/>
        <v>273.78823933836162</v>
      </c>
      <c r="S400">
        <v>398</v>
      </c>
      <c r="T400">
        <v>9</v>
      </c>
      <c r="U400">
        <v>406</v>
      </c>
      <c r="V400">
        <v>228</v>
      </c>
      <c r="W400">
        <v>31</v>
      </c>
      <c r="X400">
        <v>75</v>
      </c>
      <c r="Y400">
        <f t="shared" si="26"/>
        <v>136.89411966918081</v>
      </c>
      <c r="AD400">
        <v>398</v>
      </c>
      <c r="AE400">
        <v>9</v>
      </c>
      <c r="AH400">
        <v>0</v>
      </c>
      <c r="AI400">
        <v>0</v>
      </c>
      <c r="AO400">
        <v>398</v>
      </c>
      <c r="AP400">
        <v>9</v>
      </c>
      <c r="AQ400">
        <v>424</v>
      </c>
      <c r="AR400">
        <v>166</v>
      </c>
      <c r="AS400">
        <v>31</v>
      </c>
      <c r="AT400">
        <v>75</v>
      </c>
      <c r="AU400">
        <f t="shared" si="27"/>
        <v>155.7562197795003</v>
      </c>
      <c r="AZ400">
        <v>398</v>
      </c>
      <c r="BA400">
        <v>9</v>
      </c>
      <c r="BB400">
        <v>254</v>
      </c>
      <c r="BC400">
        <v>149</v>
      </c>
      <c r="BD400">
        <v>50</v>
      </c>
      <c r="BE400">
        <v>119</v>
      </c>
      <c r="BF400">
        <f>SQRT(((BB400-C400)^2)+((BC400-D400)^2))</f>
        <v>54.083269131959838</v>
      </c>
      <c r="BK400" s="2">
        <v>398</v>
      </c>
      <c r="BL400" s="2">
        <v>9</v>
      </c>
      <c r="BM400" s="2">
        <v>258</v>
      </c>
      <c r="BN400" s="2">
        <v>195</v>
      </c>
      <c r="BO400" s="2">
        <v>31</v>
      </c>
      <c r="BP400" s="2">
        <v>75</v>
      </c>
      <c r="BQ400" s="2">
        <f>SQRT(((BM400-C400)^2)+((BN400-D400)^2))</f>
        <v>14.866068747318506</v>
      </c>
      <c r="BR400" s="2"/>
      <c r="BS400" s="2"/>
      <c r="BT400" s="2"/>
      <c r="BV400">
        <v>398</v>
      </c>
      <c r="BW400">
        <v>9</v>
      </c>
      <c r="BX400">
        <v>556</v>
      </c>
      <c r="BY400">
        <v>135</v>
      </c>
      <c r="BZ400">
        <v>35</v>
      </c>
      <c r="CA400">
        <v>83</v>
      </c>
      <c r="CC400">
        <v>398</v>
      </c>
      <c r="CD400">
        <v>9</v>
      </c>
      <c r="CJ400">
        <v>398</v>
      </c>
      <c r="CK400">
        <v>9</v>
      </c>
      <c r="CL400">
        <v>24</v>
      </c>
      <c r="CM400">
        <v>84</v>
      </c>
      <c r="CN400">
        <v>31</v>
      </c>
      <c r="CO400">
        <v>75</v>
      </c>
      <c r="CQ400">
        <v>398</v>
      </c>
      <c r="CR400">
        <v>9</v>
      </c>
      <c r="CS400">
        <v>412</v>
      </c>
      <c r="CT400">
        <v>174</v>
      </c>
      <c r="CU400">
        <v>31</v>
      </c>
      <c r="CV400">
        <v>75</v>
      </c>
      <c r="CX400">
        <v>398</v>
      </c>
      <c r="CY400">
        <v>9</v>
      </c>
      <c r="CZ400">
        <v>406</v>
      </c>
      <c r="DA400">
        <v>228</v>
      </c>
      <c r="DB400">
        <v>31</v>
      </c>
      <c r="DC400">
        <v>75</v>
      </c>
      <c r="DE400">
        <v>399</v>
      </c>
      <c r="DF400">
        <v>9</v>
      </c>
      <c r="DG400">
        <v>625</v>
      </c>
      <c r="DH400">
        <v>310</v>
      </c>
      <c r="DI400">
        <v>31</v>
      </c>
      <c r="DJ400">
        <v>75</v>
      </c>
      <c r="DL400">
        <v>398</v>
      </c>
      <c r="DM400">
        <v>9</v>
      </c>
      <c r="DN400">
        <v>284</v>
      </c>
      <c r="DO400">
        <v>80</v>
      </c>
      <c r="DP400">
        <v>503</v>
      </c>
      <c r="DQ400">
        <v>368</v>
      </c>
      <c r="DR400">
        <f t="shared" si="28"/>
        <v>120.59850745345068</v>
      </c>
    </row>
    <row r="401" spans="1:122" x14ac:dyDescent="0.25">
      <c r="A401">
        <v>399</v>
      </c>
      <c r="B401">
        <v>9</v>
      </c>
      <c r="C401">
        <v>274</v>
      </c>
      <c r="D401">
        <v>201</v>
      </c>
      <c r="E401" s="1">
        <v>25.699000000000002</v>
      </c>
      <c r="F401" s="1">
        <v>80.778999999999996</v>
      </c>
      <c r="H401">
        <v>399</v>
      </c>
      <c r="I401">
        <v>9</v>
      </c>
      <c r="J401">
        <v>24</v>
      </c>
      <c r="K401">
        <v>84</v>
      </c>
      <c r="L401">
        <v>31</v>
      </c>
      <c r="M401">
        <v>75</v>
      </c>
      <c r="N401">
        <f t="shared" si="25"/>
        <v>276.02354971994691</v>
      </c>
      <c r="S401">
        <v>399</v>
      </c>
      <c r="T401">
        <v>9</v>
      </c>
      <c r="U401">
        <v>406</v>
      </c>
      <c r="V401">
        <v>229</v>
      </c>
      <c r="W401">
        <v>31</v>
      </c>
      <c r="X401">
        <v>75</v>
      </c>
      <c r="Y401">
        <f t="shared" si="26"/>
        <v>134.93702234746399</v>
      </c>
      <c r="AD401">
        <v>399</v>
      </c>
      <c r="AE401">
        <v>9</v>
      </c>
      <c r="AH401">
        <v>0</v>
      </c>
      <c r="AI401">
        <v>0</v>
      </c>
      <c r="AO401">
        <v>399</v>
      </c>
      <c r="AP401">
        <v>9</v>
      </c>
      <c r="AQ401">
        <v>423</v>
      </c>
      <c r="AR401">
        <v>166</v>
      </c>
      <c r="AS401">
        <v>31</v>
      </c>
      <c r="AT401">
        <v>75</v>
      </c>
      <c r="AU401">
        <f t="shared" si="27"/>
        <v>153.05554547287727</v>
      </c>
      <c r="AZ401">
        <v>399</v>
      </c>
      <c r="BA401">
        <v>9</v>
      </c>
      <c r="BB401">
        <v>259</v>
      </c>
      <c r="BC401">
        <v>149</v>
      </c>
      <c r="BD401">
        <v>50</v>
      </c>
      <c r="BE401">
        <v>119</v>
      </c>
      <c r="BF401">
        <f>SQRT(((BB401-C401)^2)+((BC401-D401)^2))</f>
        <v>54.120236510939236</v>
      </c>
      <c r="BK401" s="2">
        <v>399</v>
      </c>
      <c r="BL401" s="2">
        <v>9</v>
      </c>
      <c r="BM401" s="2">
        <v>258</v>
      </c>
      <c r="BN401" s="2">
        <v>195</v>
      </c>
      <c r="BO401" s="2">
        <v>31</v>
      </c>
      <c r="BP401" s="2">
        <v>75</v>
      </c>
      <c r="BQ401" s="2">
        <f>SQRT(((BM401-C401)^2)+((BN401-D401)^2))</f>
        <v>17.088007490635061</v>
      </c>
      <c r="BR401" s="2"/>
      <c r="BS401" s="2"/>
      <c r="BT401" s="2"/>
      <c r="BV401">
        <v>399</v>
      </c>
      <c r="BW401">
        <v>9</v>
      </c>
      <c r="BX401">
        <v>331</v>
      </c>
      <c r="BY401">
        <v>161</v>
      </c>
      <c r="BZ401">
        <v>50</v>
      </c>
      <c r="CA401">
        <v>119</v>
      </c>
      <c r="CC401">
        <v>399</v>
      </c>
      <c r="CD401">
        <v>9</v>
      </c>
      <c r="CJ401">
        <v>399</v>
      </c>
      <c r="CK401">
        <v>9</v>
      </c>
      <c r="CL401">
        <v>24</v>
      </c>
      <c r="CM401">
        <v>84</v>
      </c>
      <c r="CN401">
        <v>31</v>
      </c>
      <c r="CO401">
        <v>75</v>
      </c>
      <c r="CQ401">
        <v>399</v>
      </c>
      <c r="CR401">
        <v>9</v>
      </c>
      <c r="CS401">
        <v>412</v>
      </c>
      <c r="CT401">
        <v>174</v>
      </c>
      <c r="CU401">
        <v>31</v>
      </c>
      <c r="CV401">
        <v>75</v>
      </c>
      <c r="CX401">
        <v>399</v>
      </c>
      <c r="CY401">
        <v>9</v>
      </c>
      <c r="CZ401">
        <v>406</v>
      </c>
      <c r="DA401">
        <v>228</v>
      </c>
      <c r="DB401">
        <v>31</v>
      </c>
      <c r="DC401">
        <v>75</v>
      </c>
      <c r="DE401">
        <v>400</v>
      </c>
      <c r="DF401">
        <v>9</v>
      </c>
      <c r="DG401">
        <v>625</v>
      </c>
      <c r="DH401">
        <v>310</v>
      </c>
      <c r="DI401">
        <v>31</v>
      </c>
      <c r="DJ401">
        <v>75</v>
      </c>
      <c r="DL401">
        <v>399</v>
      </c>
      <c r="DM401">
        <v>9</v>
      </c>
      <c r="DN401">
        <v>296</v>
      </c>
      <c r="DO401">
        <v>92</v>
      </c>
      <c r="DP401">
        <v>505</v>
      </c>
      <c r="DQ401">
        <v>363</v>
      </c>
      <c r="DR401">
        <f t="shared" si="28"/>
        <v>111.19802156513397</v>
      </c>
    </row>
    <row r="402" spans="1:122" x14ac:dyDescent="0.25">
      <c r="A402">
        <v>400</v>
      </c>
      <c r="B402">
        <v>9</v>
      </c>
      <c r="C402">
        <v>276</v>
      </c>
      <c r="D402">
        <v>203</v>
      </c>
      <c r="E402" s="1">
        <v>25.637</v>
      </c>
      <c r="F402" s="1">
        <v>81.069999999999993</v>
      </c>
      <c r="H402">
        <v>400</v>
      </c>
      <c r="I402">
        <v>9</v>
      </c>
      <c r="J402">
        <v>24</v>
      </c>
      <c r="K402">
        <v>84</v>
      </c>
      <c r="L402">
        <v>31</v>
      </c>
      <c r="M402">
        <v>75</v>
      </c>
      <c r="N402">
        <f t="shared" si="25"/>
        <v>278.68440932352138</v>
      </c>
      <c r="S402">
        <v>400</v>
      </c>
      <c r="T402">
        <v>9</v>
      </c>
      <c r="U402">
        <v>406</v>
      </c>
      <c r="V402">
        <v>228</v>
      </c>
      <c r="W402">
        <v>31</v>
      </c>
      <c r="X402">
        <v>75</v>
      </c>
      <c r="Y402">
        <f t="shared" si="26"/>
        <v>132.38202294873727</v>
      </c>
      <c r="AD402">
        <v>400</v>
      </c>
      <c r="AE402">
        <v>9</v>
      </c>
      <c r="AH402">
        <v>0</v>
      </c>
      <c r="AI402">
        <v>0</v>
      </c>
      <c r="AO402">
        <v>400</v>
      </c>
      <c r="AP402">
        <v>9</v>
      </c>
      <c r="AQ402">
        <v>423</v>
      </c>
      <c r="AR402">
        <v>166</v>
      </c>
      <c r="AS402">
        <v>31</v>
      </c>
      <c r="AT402">
        <v>75</v>
      </c>
      <c r="AU402">
        <f t="shared" si="27"/>
        <v>151.58495967608397</v>
      </c>
      <c r="AZ402">
        <v>400</v>
      </c>
      <c r="BA402">
        <v>9</v>
      </c>
      <c r="BB402">
        <v>265</v>
      </c>
      <c r="BC402">
        <v>166</v>
      </c>
      <c r="BD402">
        <v>41</v>
      </c>
      <c r="BE402">
        <v>100</v>
      </c>
      <c r="BF402">
        <f>SQRT(((BB402-C402)^2)+((BC402-D402)^2))</f>
        <v>38.600518131237564</v>
      </c>
      <c r="BK402" s="2">
        <v>400</v>
      </c>
      <c r="BL402" s="2">
        <v>9</v>
      </c>
      <c r="BM402" s="2">
        <v>258</v>
      </c>
      <c r="BN402" s="2">
        <v>195</v>
      </c>
      <c r="BO402" s="2">
        <v>31</v>
      </c>
      <c r="BP402" s="2">
        <v>75</v>
      </c>
      <c r="BQ402" s="2">
        <f>SQRT(((BM402-C402)^2)+((BN402-D402)^2))</f>
        <v>19.697715603592208</v>
      </c>
      <c r="BR402" s="2"/>
      <c r="BS402" s="2"/>
      <c r="BT402" s="2"/>
      <c r="BV402">
        <v>400</v>
      </c>
      <c r="BW402">
        <v>9</v>
      </c>
      <c r="BX402">
        <v>538</v>
      </c>
      <c r="BY402">
        <v>130</v>
      </c>
      <c r="BZ402">
        <v>35</v>
      </c>
      <c r="CA402">
        <v>83</v>
      </c>
      <c r="CC402">
        <v>400</v>
      </c>
      <c r="CD402">
        <v>9</v>
      </c>
      <c r="CJ402">
        <v>400</v>
      </c>
      <c r="CK402">
        <v>9</v>
      </c>
      <c r="CL402">
        <v>24</v>
      </c>
      <c r="CM402">
        <v>84</v>
      </c>
      <c r="CN402">
        <v>31</v>
      </c>
      <c r="CO402">
        <v>75</v>
      </c>
      <c r="CQ402">
        <v>400</v>
      </c>
      <c r="CR402">
        <v>9</v>
      </c>
      <c r="CS402">
        <v>412</v>
      </c>
      <c r="CT402">
        <v>174</v>
      </c>
      <c r="CU402">
        <v>31</v>
      </c>
      <c r="CV402">
        <v>75</v>
      </c>
      <c r="CX402">
        <v>400</v>
      </c>
      <c r="CY402">
        <v>9</v>
      </c>
      <c r="CZ402">
        <v>406</v>
      </c>
      <c r="DA402">
        <v>228</v>
      </c>
      <c r="DB402">
        <v>31</v>
      </c>
      <c r="DC402">
        <v>75</v>
      </c>
      <c r="DE402">
        <v>401</v>
      </c>
      <c r="DF402">
        <v>9</v>
      </c>
      <c r="DG402">
        <v>625</v>
      </c>
      <c r="DH402">
        <v>310</v>
      </c>
      <c r="DI402">
        <v>31</v>
      </c>
      <c r="DJ402">
        <v>75</v>
      </c>
      <c r="DL402">
        <v>400</v>
      </c>
      <c r="DM402">
        <v>9</v>
      </c>
      <c r="DN402">
        <v>274</v>
      </c>
      <c r="DO402">
        <v>94</v>
      </c>
      <c r="DP402">
        <v>508</v>
      </c>
      <c r="DQ402">
        <v>362</v>
      </c>
      <c r="DR402">
        <f t="shared" si="28"/>
        <v>109.01834707974616</v>
      </c>
    </row>
    <row r="403" spans="1:122" x14ac:dyDescent="0.25">
      <c r="A403">
        <v>401</v>
      </c>
      <c r="B403">
        <v>9</v>
      </c>
      <c r="C403">
        <v>278</v>
      </c>
      <c r="D403">
        <v>204</v>
      </c>
      <c r="E403" s="1">
        <v>25.571999999999999</v>
      </c>
      <c r="F403" s="1">
        <v>81.376000000000005</v>
      </c>
      <c r="H403">
        <v>401</v>
      </c>
      <c r="I403">
        <v>9</v>
      </c>
      <c r="J403">
        <v>24</v>
      </c>
      <c r="K403">
        <v>84</v>
      </c>
      <c r="L403">
        <v>31</v>
      </c>
      <c r="M403">
        <v>75</v>
      </c>
      <c r="N403">
        <f t="shared" si="25"/>
        <v>280.91991741419832</v>
      </c>
      <c r="S403">
        <v>401</v>
      </c>
      <c r="T403">
        <v>9</v>
      </c>
      <c r="U403">
        <v>406</v>
      </c>
      <c r="V403">
        <v>229</v>
      </c>
      <c r="W403">
        <v>31</v>
      </c>
      <c r="X403">
        <v>75</v>
      </c>
      <c r="Y403">
        <f t="shared" si="26"/>
        <v>130.41855696180662</v>
      </c>
      <c r="AD403">
        <v>401</v>
      </c>
      <c r="AE403">
        <v>9</v>
      </c>
      <c r="AH403">
        <v>0</v>
      </c>
      <c r="AI403">
        <v>0</v>
      </c>
      <c r="AO403">
        <v>401</v>
      </c>
      <c r="AP403">
        <v>9</v>
      </c>
      <c r="AQ403">
        <v>423</v>
      </c>
      <c r="AR403">
        <v>166</v>
      </c>
      <c r="AS403">
        <v>31</v>
      </c>
      <c r="AT403">
        <v>75</v>
      </c>
      <c r="AU403">
        <f t="shared" si="27"/>
        <v>149.8966310495336</v>
      </c>
      <c r="AZ403">
        <v>401</v>
      </c>
      <c r="BA403">
        <v>9</v>
      </c>
      <c r="BB403">
        <v>581</v>
      </c>
      <c r="BC403">
        <v>108</v>
      </c>
      <c r="BD403">
        <v>41</v>
      </c>
      <c r="BE403">
        <v>100</v>
      </c>
      <c r="BF403">
        <f>SQRT(((BB403-C403)^2)+((BC403-D403)^2))</f>
        <v>317.84430150625639</v>
      </c>
      <c r="BK403" s="2">
        <v>401</v>
      </c>
      <c r="BL403" s="2">
        <v>9</v>
      </c>
      <c r="BM403" s="2">
        <v>272</v>
      </c>
      <c r="BN403" s="2">
        <v>204</v>
      </c>
      <c r="BO403" s="2">
        <v>31</v>
      </c>
      <c r="BP403" s="2">
        <v>75</v>
      </c>
      <c r="BQ403" s="2">
        <f>SQRT(((BM403-C403)^2)+((BN403-D403)^2))</f>
        <v>6</v>
      </c>
      <c r="BR403" s="2"/>
      <c r="BS403" s="2"/>
      <c r="BT403" s="2"/>
      <c r="BV403">
        <v>401</v>
      </c>
      <c r="BW403">
        <v>9</v>
      </c>
      <c r="BX403">
        <v>325</v>
      </c>
      <c r="BY403">
        <v>161</v>
      </c>
      <c r="BZ403">
        <v>50</v>
      </c>
      <c r="CA403">
        <v>119</v>
      </c>
      <c r="CC403">
        <v>401</v>
      </c>
      <c r="CD403">
        <v>9</v>
      </c>
      <c r="CJ403">
        <v>401</v>
      </c>
      <c r="CK403">
        <v>9</v>
      </c>
      <c r="CL403">
        <v>23</v>
      </c>
      <c r="CM403">
        <v>84</v>
      </c>
      <c r="CN403">
        <v>31</v>
      </c>
      <c r="CO403">
        <v>75</v>
      </c>
      <c r="CQ403">
        <v>401</v>
      </c>
      <c r="CR403">
        <v>9</v>
      </c>
      <c r="CS403">
        <v>412</v>
      </c>
      <c r="CT403">
        <v>174</v>
      </c>
      <c r="CU403">
        <v>31</v>
      </c>
      <c r="CV403">
        <v>75</v>
      </c>
      <c r="CX403">
        <v>401</v>
      </c>
      <c r="CY403">
        <v>9</v>
      </c>
      <c r="CZ403">
        <v>406</v>
      </c>
      <c r="DA403">
        <v>228</v>
      </c>
      <c r="DB403">
        <v>31</v>
      </c>
      <c r="DC403">
        <v>75</v>
      </c>
      <c r="DE403">
        <v>402</v>
      </c>
      <c r="DF403">
        <v>9</v>
      </c>
      <c r="DG403">
        <v>625</v>
      </c>
      <c r="DH403">
        <v>310</v>
      </c>
      <c r="DI403">
        <v>31</v>
      </c>
      <c r="DJ403">
        <v>75</v>
      </c>
      <c r="DL403">
        <v>401</v>
      </c>
      <c r="DM403">
        <v>9</v>
      </c>
      <c r="DN403">
        <v>271</v>
      </c>
      <c r="DO403">
        <v>92</v>
      </c>
      <c r="DP403">
        <v>509</v>
      </c>
      <c r="DQ403">
        <v>357</v>
      </c>
      <c r="DR403">
        <f t="shared" si="28"/>
        <v>112.21853679316978</v>
      </c>
    </row>
    <row r="404" spans="1:122" x14ac:dyDescent="0.25">
      <c r="A404">
        <v>402</v>
      </c>
      <c r="B404">
        <v>9</v>
      </c>
      <c r="C404">
        <v>281</v>
      </c>
      <c r="D404">
        <v>205</v>
      </c>
      <c r="E404" s="1">
        <v>25.504000000000001</v>
      </c>
      <c r="F404" s="1">
        <v>81.694000000000003</v>
      </c>
      <c r="H404">
        <v>402</v>
      </c>
      <c r="I404">
        <v>9</v>
      </c>
      <c r="J404">
        <v>24</v>
      </c>
      <c r="K404">
        <v>84</v>
      </c>
      <c r="L404">
        <v>31</v>
      </c>
      <c r="M404">
        <v>75</v>
      </c>
      <c r="N404">
        <f t="shared" si="25"/>
        <v>284.05985284795173</v>
      </c>
      <c r="S404">
        <v>402</v>
      </c>
      <c r="T404">
        <v>9</v>
      </c>
      <c r="U404">
        <v>406</v>
      </c>
      <c r="V404">
        <v>228</v>
      </c>
      <c r="W404">
        <v>31</v>
      </c>
      <c r="X404">
        <v>75</v>
      </c>
      <c r="Y404">
        <f t="shared" si="26"/>
        <v>127.09838708654017</v>
      </c>
      <c r="AD404">
        <v>402</v>
      </c>
      <c r="AE404">
        <v>9</v>
      </c>
      <c r="AH404">
        <v>0</v>
      </c>
      <c r="AI404">
        <v>0</v>
      </c>
      <c r="AO404">
        <v>402</v>
      </c>
      <c r="AP404">
        <v>9</v>
      </c>
      <c r="AQ404">
        <v>423</v>
      </c>
      <c r="AR404">
        <v>166</v>
      </c>
      <c r="AS404">
        <v>31</v>
      </c>
      <c r="AT404">
        <v>75</v>
      </c>
      <c r="AU404">
        <f t="shared" si="27"/>
        <v>147.2582765076381</v>
      </c>
      <c r="AZ404">
        <v>402</v>
      </c>
      <c r="BA404">
        <v>9</v>
      </c>
      <c r="BB404">
        <v>264</v>
      </c>
      <c r="BC404">
        <v>159</v>
      </c>
      <c r="BD404">
        <v>50</v>
      </c>
      <c r="BE404">
        <v>119</v>
      </c>
      <c r="BF404">
        <f>SQRT(((BB404-C404)^2)+((BC404-D404)^2))</f>
        <v>49.040799340956916</v>
      </c>
      <c r="BK404" s="2">
        <v>402</v>
      </c>
      <c r="BL404" s="2">
        <v>9</v>
      </c>
      <c r="BM404" s="2">
        <v>272</v>
      </c>
      <c r="BN404" s="2">
        <v>204</v>
      </c>
      <c r="BO404" s="2">
        <v>31</v>
      </c>
      <c r="BP404" s="2">
        <v>75</v>
      </c>
      <c r="BQ404" s="2">
        <f>SQRT(((BM404-C404)^2)+((BN404-D404)^2))</f>
        <v>9.0553851381374173</v>
      </c>
      <c r="BR404" s="2"/>
      <c r="BS404" s="2"/>
      <c r="BT404" s="2"/>
      <c r="BV404">
        <v>402</v>
      </c>
      <c r="BW404">
        <v>9</v>
      </c>
      <c r="BX404">
        <v>259</v>
      </c>
      <c r="BY404">
        <v>183</v>
      </c>
      <c r="BZ404">
        <v>41</v>
      </c>
      <c r="CA404">
        <v>100</v>
      </c>
      <c r="CC404">
        <v>402</v>
      </c>
      <c r="CD404">
        <v>9</v>
      </c>
      <c r="CJ404">
        <v>402</v>
      </c>
      <c r="CK404">
        <v>9</v>
      </c>
      <c r="CL404">
        <v>23</v>
      </c>
      <c r="CM404">
        <v>84</v>
      </c>
      <c r="CN404">
        <v>31</v>
      </c>
      <c r="CO404">
        <v>75</v>
      </c>
      <c r="CQ404">
        <v>402</v>
      </c>
      <c r="CR404">
        <v>9</v>
      </c>
      <c r="CS404">
        <v>412</v>
      </c>
      <c r="CT404">
        <v>174</v>
      </c>
      <c r="CU404">
        <v>31</v>
      </c>
      <c r="CV404">
        <v>75</v>
      </c>
      <c r="CX404">
        <v>402</v>
      </c>
      <c r="CY404">
        <v>9</v>
      </c>
      <c r="CZ404">
        <v>406</v>
      </c>
      <c r="DA404">
        <v>228</v>
      </c>
      <c r="DB404">
        <v>31</v>
      </c>
      <c r="DC404">
        <v>75</v>
      </c>
      <c r="DE404">
        <v>403</v>
      </c>
      <c r="DF404">
        <v>9</v>
      </c>
      <c r="DG404">
        <v>625</v>
      </c>
      <c r="DH404">
        <v>310</v>
      </c>
      <c r="DI404">
        <v>31</v>
      </c>
      <c r="DJ404">
        <v>75</v>
      </c>
      <c r="DL404">
        <v>402</v>
      </c>
      <c r="DM404">
        <v>9</v>
      </c>
      <c r="DN404">
        <v>276</v>
      </c>
      <c r="DO404">
        <v>88</v>
      </c>
      <c r="DP404">
        <v>517</v>
      </c>
      <c r="DQ404">
        <v>355</v>
      </c>
      <c r="DR404">
        <f t="shared" si="28"/>
        <v>117.10678887237921</v>
      </c>
    </row>
    <row r="405" spans="1:122" x14ac:dyDescent="0.25">
      <c r="A405">
        <v>403</v>
      </c>
      <c r="B405">
        <v>9</v>
      </c>
      <c r="C405">
        <v>284</v>
      </c>
      <c r="D405">
        <v>207</v>
      </c>
      <c r="E405" s="1">
        <v>25.434999999999999</v>
      </c>
      <c r="F405" s="1">
        <v>82.019000000000005</v>
      </c>
      <c r="H405">
        <v>403</v>
      </c>
      <c r="I405">
        <v>9</v>
      </c>
      <c r="J405">
        <v>24</v>
      </c>
      <c r="K405">
        <v>84</v>
      </c>
      <c r="L405">
        <v>31</v>
      </c>
      <c r="M405">
        <v>75</v>
      </c>
      <c r="N405">
        <f t="shared" si="25"/>
        <v>287.62649391180918</v>
      </c>
      <c r="S405">
        <v>403</v>
      </c>
      <c r="T405">
        <v>9</v>
      </c>
      <c r="U405">
        <v>406</v>
      </c>
      <c r="V405">
        <v>229</v>
      </c>
      <c r="W405">
        <v>31</v>
      </c>
      <c r="X405">
        <v>75</v>
      </c>
      <c r="Y405">
        <f t="shared" si="26"/>
        <v>123.96773773849388</v>
      </c>
      <c r="AD405">
        <v>403</v>
      </c>
      <c r="AE405">
        <v>9</v>
      </c>
      <c r="AH405">
        <v>0</v>
      </c>
      <c r="AI405">
        <v>0</v>
      </c>
      <c r="AO405">
        <v>403</v>
      </c>
      <c r="AP405">
        <v>9</v>
      </c>
      <c r="AQ405">
        <v>423</v>
      </c>
      <c r="AR405">
        <v>166</v>
      </c>
      <c r="AS405">
        <v>31</v>
      </c>
      <c r="AT405">
        <v>75</v>
      </c>
      <c r="AU405">
        <f t="shared" si="27"/>
        <v>144.92066795319431</v>
      </c>
      <c r="AZ405">
        <v>403</v>
      </c>
      <c r="BA405">
        <v>9</v>
      </c>
      <c r="BB405">
        <v>264</v>
      </c>
      <c r="BC405">
        <v>159</v>
      </c>
      <c r="BD405">
        <v>50</v>
      </c>
      <c r="BE405">
        <v>119</v>
      </c>
      <c r="BF405">
        <f>SQRT(((BB405-C405)^2)+((BC405-D405)^2))</f>
        <v>52</v>
      </c>
      <c r="BK405" s="2">
        <v>403</v>
      </c>
      <c r="BL405" s="2">
        <v>9</v>
      </c>
      <c r="BM405" s="2">
        <v>275</v>
      </c>
      <c r="BN405" s="2">
        <v>206</v>
      </c>
      <c r="BO405" s="2">
        <v>31</v>
      </c>
      <c r="BP405" s="2">
        <v>75</v>
      </c>
      <c r="BQ405" s="2">
        <f>SQRT(((BM405-C405)^2)+((BN405-D405)^2))</f>
        <v>9.0553851381374173</v>
      </c>
      <c r="BR405" s="2"/>
      <c r="BS405" s="2"/>
      <c r="BT405" s="2"/>
      <c r="BV405">
        <v>403</v>
      </c>
      <c r="BW405">
        <v>9</v>
      </c>
      <c r="BX405">
        <v>270</v>
      </c>
      <c r="BY405">
        <v>181</v>
      </c>
      <c r="BZ405">
        <v>50</v>
      </c>
      <c r="CA405">
        <v>119</v>
      </c>
      <c r="CC405">
        <v>403</v>
      </c>
      <c r="CD405">
        <v>9</v>
      </c>
      <c r="CJ405">
        <v>403</v>
      </c>
      <c r="CK405">
        <v>9</v>
      </c>
      <c r="CL405">
        <v>24</v>
      </c>
      <c r="CM405">
        <v>84</v>
      </c>
      <c r="CN405">
        <v>31</v>
      </c>
      <c r="CO405">
        <v>75</v>
      </c>
      <c r="CQ405">
        <v>403</v>
      </c>
      <c r="CR405">
        <v>9</v>
      </c>
      <c r="CS405">
        <v>411</v>
      </c>
      <c r="CT405">
        <v>174</v>
      </c>
      <c r="CU405">
        <v>31</v>
      </c>
      <c r="CV405">
        <v>75</v>
      </c>
      <c r="CX405">
        <v>403</v>
      </c>
      <c r="CY405">
        <v>9</v>
      </c>
      <c r="CZ405">
        <v>406</v>
      </c>
      <c r="DA405">
        <v>228</v>
      </c>
      <c r="DB405">
        <v>31</v>
      </c>
      <c r="DC405">
        <v>75</v>
      </c>
      <c r="DE405">
        <v>404</v>
      </c>
      <c r="DF405">
        <v>9</v>
      </c>
      <c r="DG405">
        <v>625</v>
      </c>
      <c r="DH405">
        <v>310</v>
      </c>
      <c r="DI405">
        <v>31</v>
      </c>
      <c r="DJ405">
        <v>75</v>
      </c>
      <c r="DL405">
        <v>403</v>
      </c>
      <c r="DM405">
        <v>9</v>
      </c>
      <c r="DN405">
        <v>293</v>
      </c>
      <c r="DO405">
        <v>89</v>
      </c>
      <c r="DP405">
        <v>517</v>
      </c>
      <c r="DQ405">
        <v>353</v>
      </c>
      <c r="DR405">
        <f t="shared" si="28"/>
        <v>118.34272263219231</v>
      </c>
    </row>
    <row r="406" spans="1:122" x14ac:dyDescent="0.25">
      <c r="A406">
        <v>404</v>
      </c>
      <c r="B406">
        <v>9</v>
      </c>
      <c r="C406">
        <v>288</v>
      </c>
      <c r="D406">
        <v>208</v>
      </c>
      <c r="E406" s="1">
        <v>25.366</v>
      </c>
      <c r="F406" s="1">
        <v>82.346000000000004</v>
      </c>
      <c r="H406">
        <v>404</v>
      </c>
      <c r="I406">
        <v>9</v>
      </c>
      <c r="J406">
        <v>25</v>
      </c>
      <c r="K406">
        <v>84</v>
      </c>
      <c r="L406">
        <v>31</v>
      </c>
      <c r="M406">
        <v>75</v>
      </c>
      <c r="N406">
        <f t="shared" si="25"/>
        <v>290.766229125736</v>
      </c>
      <c r="S406">
        <v>404</v>
      </c>
      <c r="T406">
        <v>9</v>
      </c>
      <c r="U406">
        <v>406</v>
      </c>
      <c r="V406">
        <v>228</v>
      </c>
      <c r="W406">
        <v>31</v>
      </c>
      <c r="X406">
        <v>75</v>
      </c>
      <c r="Y406">
        <f t="shared" si="26"/>
        <v>119.68291440301745</v>
      </c>
      <c r="AD406">
        <v>404</v>
      </c>
      <c r="AE406">
        <v>9</v>
      </c>
      <c r="AH406">
        <v>0</v>
      </c>
      <c r="AI406">
        <v>0</v>
      </c>
      <c r="AO406">
        <v>404</v>
      </c>
      <c r="AP406">
        <v>9</v>
      </c>
      <c r="AQ406">
        <v>423</v>
      </c>
      <c r="AR406">
        <v>165</v>
      </c>
      <c r="AS406">
        <v>31</v>
      </c>
      <c r="AT406">
        <v>75</v>
      </c>
      <c r="AU406">
        <f t="shared" si="27"/>
        <v>141.6827441857335</v>
      </c>
      <c r="AZ406">
        <v>404</v>
      </c>
      <c r="BA406">
        <v>9</v>
      </c>
      <c r="BB406">
        <v>274</v>
      </c>
      <c r="BC406">
        <v>166</v>
      </c>
      <c r="BD406">
        <v>41</v>
      </c>
      <c r="BE406">
        <v>100</v>
      </c>
      <c r="BF406">
        <f>SQRT(((BB406-C406)^2)+((BC406-D406)^2))</f>
        <v>44.271887242357309</v>
      </c>
      <c r="BK406" s="2">
        <v>404</v>
      </c>
      <c r="BL406" s="2">
        <v>9</v>
      </c>
      <c r="BM406" s="2">
        <v>277</v>
      </c>
      <c r="BN406" s="2">
        <v>209</v>
      </c>
      <c r="BO406" s="2">
        <v>31</v>
      </c>
      <c r="BP406" s="2">
        <v>75</v>
      </c>
      <c r="BQ406" s="2">
        <f>SQRT(((BM406-C406)^2)+((BN406-D406)^2))</f>
        <v>11.045361017187261</v>
      </c>
      <c r="BR406" s="2"/>
      <c r="BS406" s="2"/>
      <c r="BT406" s="2"/>
      <c r="BV406">
        <v>404</v>
      </c>
      <c r="BW406">
        <v>9</v>
      </c>
      <c r="BX406">
        <v>279</v>
      </c>
      <c r="BY406">
        <v>179</v>
      </c>
      <c r="BZ406">
        <v>50</v>
      </c>
      <c r="CA406">
        <v>120</v>
      </c>
      <c r="CC406">
        <v>404</v>
      </c>
      <c r="CD406">
        <v>9</v>
      </c>
      <c r="CJ406">
        <v>404</v>
      </c>
      <c r="CK406">
        <v>9</v>
      </c>
      <c r="CL406">
        <v>24</v>
      </c>
      <c r="CM406">
        <v>84</v>
      </c>
      <c r="CN406">
        <v>31</v>
      </c>
      <c r="CO406">
        <v>75</v>
      </c>
      <c r="CQ406">
        <v>404</v>
      </c>
      <c r="CR406">
        <v>9</v>
      </c>
      <c r="CS406">
        <v>410</v>
      </c>
      <c r="CT406">
        <v>174</v>
      </c>
      <c r="CU406">
        <v>31</v>
      </c>
      <c r="CV406">
        <v>75</v>
      </c>
      <c r="CX406">
        <v>404</v>
      </c>
      <c r="CY406">
        <v>9</v>
      </c>
      <c r="CZ406">
        <v>406</v>
      </c>
      <c r="DA406">
        <v>228</v>
      </c>
      <c r="DB406">
        <v>31</v>
      </c>
      <c r="DC406">
        <v>75</v>
      </c>
      <c r="DE406">
        <v>405</v>
      </c>
      <c r="DF406">
        <v>9</v>
      </c>
      <c r="DG406">
        <v>625</v>
      </c>
      <c r="DH406">
        <v>310</v>
      </c>
      <c r="DI406">
        <v>31</v>
      </c>
      <c r="DJ406">
        <v>75</v>
      </c>
      <c r="DL406">
        <v>404</v>
      </c>
      <c r="DM406">
        <v>9</v>
      </c>
      <c r="DN406">
        <v>287</v>
      </c>
      <c r="DO406">
        <v>92</v>
      </c>
      <c r="DP406">
        <v>515</v>
      </c>
      <c r="DQ406">
        <v>350</v>
      </c>
      <c r="DR406">
        <f t="shared" si="28"/>
        <v>116.00431026474836</v>
      </c>
    </row>
    <row r="407" spans="1:122" x14ac:dyDescent="0.25">
      <c r="A407">
        <v>405</v>
      </c>
      <c r="B407">
        <v>9</v>
      </c>
      <c r="C407">
        <v>292</v>
      </c>
      <c r="D407">
        <v>209</v>
      </c>
      <c r="E407" s="1">
        <v>25.297999999999998</v>
      </c>
      <c r="F407" s="1">
        <v>82.674999999999997</v>
      </c>
      <c r="H407">
        <v>405</v>
      </c>
      <c r="I407">
        <v>9</v>
      </c>
      <c r="J407">
        <v>24</v>
      </c>
      <c r="K407">
        <v>84</v>
      </c>
      <c r="L407">
        <v>31</v>
      </c>
      <c r="M407">
        <v>75</v>
      </c>
      <c r="N407">
        <f t="shared" si="25"/>
        <v>295.71777085592947</v>
      </c>
      <c r="S407">
        <v>405</v>
      </c>
      <c r="T407">
        <v>9</v>
      </c>
      <c r="U407">
        <v>406</v>
      </c>
      <c r="V407">
        <v>229</v>
      </c>
      <c r="W407">
        <v>31</v>
      </c>
      <c r="X407">
        <v>75</v>
      </c>
      <c r="Y407">
        <f t="shared" si="26"/>
        <v>115.7410903698423</v>
      </c>
      <c r="AD407">
        <v>405</v>
      </c>
      <c r="AE407">
        <v>9</v>
      </c>
      <c r="AH407">
        <v>0</v>
      </c>
      <c r="AI407">
        <v>0</v>
      </c>
      <c r="AO407">
        <v>405</v>
      </c>
      <c r="AP407">
        <v>9</v>
      </c>
      <c r="AQ407">
        <v>423</v>
      </c>
      <c r="AR407">
        <v>166</v>
      </c>
      <c r="AS407">
        <v>31</v>
      </c>
      <c r="AT407">
        <v>75</v>
      </c>
      <c r="AU407">
        <f t="shared" si="27"/>
        <v>137.87675656179326</v>
      </c>
      <c r="AZ407">
        <v>405</v>
      </c>
      <c r="BA407">
        <v>9</v>
      </c>
      <c r="BB407">
        <v>284</v>
      </c>
      <c r="BC407">
        <v>169</v>
      </c>
      <c r="BD407">
        <v>50</v>
      </c>
      <c r="BE407">
        <v>119</v>
      </c>
      <c r="BF407">
        <f>SQRT(((BB407-C407)^2)+((BC407-D407)^2))</f>
        <v>40.792156108742276</v>
      </c>
      <c r="BK407" s="2">
        <v>405</v>
      </c>
      <c r="BL407" s="2">
        <v>9</v>
      </c>
      <c r="BM407" s="2">
        <v>292</v>
      </c>
      <c r="BN407" s="2">
        <v>215</v>
      </c>
      <c r="BO407" s="2">
        <v>31</v>
      </c>
      <c r="BP407" s="2">
        <v>75</v>
      </c>
      <c r="BQ407" s="2">
        <f>SQRT(((BM407-C407)^2)+((BN407-D407)^2))</f>
        <v>6</v>
      </c>
      <c r="BR407" s="2"/>
      <c r="BS407" s="2"/>
      <c r="BT407" s="2"/>
      <c r="BV407">
        <v>405</v>
      </c>
      <c r="BW407">
        <v>9</v>
      </c>
      <c r="BX407">
        <v>296</v>
      </c>
      <c r="BY407">
        <v>197</v>
      </c>
      <c r="BZ407">
        <v>35</v>
      </c>
      <c r="CA407">
        <v>83</v>
      </c>
      <c r="CC407">
        <v>405</v>
      </c>
      <c r="CD407">
        <v>9</v>
      </c>
      <c r="CJ407">
        <v>405</v>
      </c>
      <c r="CK407">
        <v>9</v>
      </c>
      <c r="CL407">
        <v>24</v>
      </c>
      <c r="CM407">
        <v>84</v>
      </c>
      <c r="CN407">
        <v>31</v>
      </c>
      <c r="CO407">
        <v>75</v>
      </c>
      <c r="CQ407">
        <v>405</v>
      </c>
      <c r="CR407">
        <v>9</v>
      </c>
      <c r="CS407">
        <v>411</v>
      </c>
      <c r="CT407">
        <v>174</v>
      </c>
      <c r="CU407">
        <v>31</v>
      </c>
      <c r="CV407">
        <v>75</v>
      </c>
      <c r="CX407">
        <v>405</v>
      </c>
      <c r="CY407">
        <v>9</v>
      </c>
      <c r="CZ407">
        <v>406</v>
      </c>
      <c r="DA407">
        <v>228</v>
      </c>
      <c r="DB407">
        <v>31</v>
      </c>
      <c r="DC407">
        <v>75</v>
      </c>
      <c r="DE407">
        <v>406</v>
      </c>
      <c r="DF407">
        <v>9</v>
      </c>
      <c r="DG407">
        <v>625</v>
      </c>
      <c r="DH407">
        <v>310</v>
      </c>
      <c r="DI407">
        <v>31</v>
      </c>
      <c r="DJ407">
        <v>75</v>
      </c>
      <c r="DL407">
        <v>405</v>
      </c>
      <c r="DM407">
        <v>9</v>
      </c>
      <c r="DN407">
        <v>268</v>
      </c>
      <c r="DO407">
        <v>39</v>
      </c>
      <c r="DP407">
        <v>542</v>
      </c>
      <c r="DQ407">
        <v>361</v>
      </c>
      <c r="DR407">
        <f t="shared" si="28"/>
        <v>171.68575945604806</v>
      </c>
    </row>
    <row r="408" spans="1:122" x14ac:dyDescent="0.25">
      <c r="A408">
        <v>406</v>
      </c>
      <c r="B408">
        <v>9</v>
      </c>
      <c r="C408">
        <v>295</v>
      </c>
      <c r="D408">
        <v>210</v>
      </c>
      <c r="E408" s="1">
        <v>25.23</v>
      </c>
      <c r="F408" s="1">
        <v>83.004999999999995</v>
      </c>
      <c r="H408">
        <v>406</v>
      </c>
      <c r="I408">
        <v>9</v>
      </c>
      <c r="J408">
        <v>24</v>
      </c>
      <c r="K408">
        <v>84</v>
      </c>
      <c r="L408">
        <v>31</v>
      </c>
      <c r="M408">
        <v>75</v>
      </c>
      <c r="N408">
        <f t="shared" si="25"/>
        <v>298.85949876154177</v>
      </c>
      <c r="S408">
        <v>406</v>
      </c>
      <c r="T408">
        <v>9</v>
      </c>
      <c r="U408">
        <v>406</v>
      </c>
      <c r="V408">
        <v>228</v>
      </c>
      <c r="W408">
        <v>31</v>
      </c>
      <c r="X408">
        <v>75</v>
      </c>
      <c r="Y408">
        <f t="shared" si="26"/>
        <v>112.44998888394787</v>
      </c>
      <c r="AD408">
        <v>406</v>
      </c>
      <c r="AE408">
        <v>9</v>
      </c>
      <c r="AH408">
        <v>0</v>
      </c>
      <c r="AI408">
        <v>0</v>
      </c>
      <c r="AO408">
        <v>406</v>
      </c>
      <c r="AP408">
        <v>9</v>
      </c>
      <c r="AQ408">
        <v>423</v>
      </c>
      <c r="AR408">
        <v>166</v>
      </c>
      <c r="AS408">
        <v>31</v>
      </c>
      <c r="AT408">
        <v>75</v>
      </c>
      <c r="AU408">
        <f t="shared" si="27"/>
        <v>135.35139452550905</v>
      </c>
      <c r="AZ408">
        <v>406</v>
      </c>
      <c r="BA408">
        <v>9</v>
      </c>
      <c r="BB408">
        <v>286</v>
      </c>
      <c r="BC408">
        <v>174</v>
      </c>
      <c r="BD408">
        <v>41</v>
      </c>
      <c r="BE408">
        <v>100</v>
      </c>
      <c r="BF408">
        <f>SQRT(((BB408-C408)^2)+((BC408-D408)^2))</f>
        <v>37.107950630558946</v>
      </c>
      <c r="BK408" s="2">
        <v>406</v>
      </c>
      <c r="BL408" s="2">
        <v>9</v>
      </c>
      <c r="BM408" s="2">
        <v>292</v>
      </c>
      <c r="BN408" s="2">
        <v>215</v>
      </c>
      <c r="BO408" s="2">
        <v>31</v>
      </c>
      <c r="BP408" s="2">
        <v>75</v>
      </c>
      <c r="BQ408" s="2">
        <f>SQRT(((BM408-C408)^2)+((BN408-D408)^2))</f>
        <v>5.8309518948453007</v>
      </c>
      <c r="BR408" s="2"/>
      <c r="BS408" s="2"/>
      <c r="BT408" s="2"/>
      <c r="BV408">
        <v>406</v>
      </c>
      <c r="BW408">
        <v>9</v>
      </c>
      <c r="BX408">
        <v>301</v>
      </c>
      <c r="BY408">
        <v>203</v>
      </c>
      <c r="BZ408">
        <v>29</v>
      </c>
      <c r="CA408">
        <v>69</v>
      </c>
      <c r="CC408">
        <v>406</v>
      </c>
      <c r="CD408">
        <v>9</v>
      </c>
      <c r="CJ408">
        <v>406</v>
      </c>
      <c r="CK408">
        <v>9</v>
      </c>
      <c r="CL408">
        <v>23</v>
      </c>
      <c r="CM408">
        <v>84</v>
      </c>
      <c r="CN408">
        <v>31</v>
      </c>
      <c r="CO408">
        <v>75</v>
      </c>
      <c r="CQ408">
        <v>406</v>
      </c>
      <c r="CR408">
        <v>9</v>
      </c>
      <c r="CS408">
        <v>411</v>
      </c>
      <c r="CT408">
        <v>172</v>
      </c>
      <c r="CU408">
        <v>31</v>
      </c>
      <c r="CV408">
        <v>75</v>
      </c>
      <c r="CX408">
        <v>406</v>
      </c>
      <c r="CY408">
        <v>9</v>
      </c>
      <c r="CZ408">
        <v>406</v>
      </c>
      <c r="DA408">
        <v>228</v>
      </c>
      <c r="DB408">
        <v>31</v>
      </c>
      <c r="DC408">
        <v>75</v>
      </c>
      <c r="DE408">
        <v>407</v>
      </c>
      <c r="DF408">
        <v>9</v>
      </c>
      <c r="DG408">
        <v>625</v>
      </c>
      <c r="DH408">
        <v>310</v>
      </c>
      <c r="DI408">
        <v>31</v>
      </c>
      <c r="DJ408">
        <v>75</v>
      </c>
      <c r="DL408">
        <v>406</v>
      </c>
      <c r="DM408">
        <v>9</v>
      </c>
      <c r="DN408">
        <v>321</v>
      </c>
      <c r="DO408">
        <v>36</v>
      </c>
      <c r="DP408">
        <v>523</v>
      </c>
      <c r="DQ408">
        <v>351</v>
      </c>
      <c r="DR408">
        <f t="shared" si="28"/>
        <v>175.93180496999398</v>
      </c>
    </row>
    <row r="409" spans="1:122" x14ac:dyDescent="0.25">
      <c r="A409">
        <v>407</v>
      </c>
      <c r="B409">
        <v>9</v>
      </c>
      <c r="C409">
        <v>296</v>
      </c>
      <c r="D409">
        <v>210</v>
      </c>
      <c r="E409" s="1">
        <v>25.161999999999999</v>
      </c>
      <c r="F409" s="1">
        <v>83.334999999999994</v>
      </c>
      <c r="H409">
        <v>407</v>
      </c>
      <c r="I409">
        <v>9</v>
      </c>
      <c r="J409">
        <v>24</v>
      </c>
      <c r="K409">
        <v>84</v>
      </c>
      <c r="L409">
        <v>31</v>
      </c>
      <c r="M409">
        <v>75</v>
      </c>
      <c r="N409">
        <f t="shared" si="25"/>
        <v>299.76657585528108</v>
      </c>
      <c r="S409">
        <v>407</v>
      </c>
      <c r="T409">
        <v>9</v>
      </c>
      <c r="U409">
        <v>406</v>
      </c>
      <c r="V409">
        <v>229</v>
      </c>
      <c r="W409">
        <v>31</v>
      </c>
      <c r="X409">
        <v>75</v>
      </c>
      <c r="Y409">
        <f t="shared" si="26"/>
        <v>111.6288493177279</v>
      </c>
      <c r="AD409">
        <v>407</v>
      </c>
      <c r="AE409">
        <v>9</v>
      </c>
      <c r="AH409">
        <v>0</v>
      </c>
      <c r="AI409">
        <v>0</v>
      </c>
      <c r="AO409">
        <v>407</v>
      </c>
      <c r="AP409">
        <v>9</v>
      </c>
      <c r="AQ409">
        <v>423</v>
      </c>
      <c r="AR409">
        <v>166</v>
      </c>
      <c r="AS409">
        <v>31</v>
      </c>
      <c r="AT409">
        <v>75</v>
      </c>
      <c r="AU409">
        <f t="shared" si="27"/>
        <v>134.40610105199838</v>
      </c>
      <c r="AZ409">
        <v>407</v>
      </c>
      <c r="BA409">
        <v>9</v>
      </c>
      <c r="BB409">
        <v>286</v>
      </c>
      <c r="BC409">
        <v>174</v>
      </c>
      <c r="BD409">
        <v>41</v>
      </c>
      <c r="BE409">
        <v>99</v>
      </c>
      <c r="BF409">
        <f>SQRT(((BB409-C409)^2)+((BC409-D409)^2))</f>
        <v>37.363083384538811</v>
      </c>
      <c r="BK409" s="2">
        <v>407</v>
      </c>
      <c r="BL409" s="2">
        <v>9</v>
      </c>
      <c r="BM409" s="2">
        <v>292</v>
      </c>
      <c r="BN409" s="2">
        <v>213</v>
      </c>
      <c r="BO409" s="2">
        <v>31</v>
      </c>
      <c r="BP409" s="2">
        <v>75</v>
      </c>
      <c r="BQ409" s="2">
        <f>SQRT(((BM409-C409)^2)+((BN409-D409)^2))</f>
        <v>5</v>
      </c>
      <c r="BR409" s="2"/>
      <c r="BS409" s="2"/>
      <c r="BT409" s="2"/>
      <c r="BV409">
        <v>407</v>
      </c>
      <c r="BW409">
        <v>9</v>
      </c>
      <c r="BX409">
        <v>300</v>
      </c>
      <c r="BY409">
        <v>201</v>
      </c>
      <c r="BZ409">
        <v>29</v>
      </c>
      <c r="CA409">
        <v>69</v>
      </c>
      <c r="CC409">
        <v>407</v>
      </c>
      <c r="CD409">
        <v>9</v>
      </c>
      <c r="CJ409">
        <v>407</v>
      </c>
      <c r="CK409">
        <v>9</v>
      </c>
      <c r="CL409">
        <v>23</v>
      </c>
      <c r="CM409">
        <v>84</v>
      </c>
      <c r="CN409">
        <v>31</v>
      </c>
      <c r="CO409">
        <v>75</v>
      </c>
      <c r="CQ409">
        <v>407</v>
      </c>
      <c r="CR409">
        <v>9</v>
      </c>
      <c r="CS409">
        <v>411</v>
      </c>
      <c r="CT409">
        <v>173</v>
      </c>
      <c r="CU409">
        <v>31</v>
      </c>
      <c r="CV409">
        <v>75</v>
      </c>
      <c r="CX409">
        <v>407</v>
      </c>
      <c r="CY409">
        <v>9</v>
      </c>
      <c r="CZ409">
        <v>406</v>
      </c>
      <c r="DA409">
        <v>228</v>
      </c>
      <c r="DB409">
        <v>31</v>
      </c>
      <c r="DC409">
        <v>75</v>
      </c>
      <c r="DE409">
        <v>408</v>
      </c>
      <c r="DF409">
        <v>9</v>
      </c>
      <c r="DG409">
        <v>625</v>
      </c>
      <c r="DH409">
        <v>310</v>
      </c>
      <c r="DI409">
        <v>31</v>
      </c>
      <c r="DJ409">
        <v>75</v>
      </c>
      <c r="DL409">
        <v>407</v>
      </c>
      <c r="DM409">
        <v>9</v>
      </c>
      <c r="DN409">
        <v>428</v>
      </c>
      <c r="DO409">
        <v>28</v>
      </c>
      <c r="DP409">
        <v>487</v>
      </c>
      <c r="DQ409">
        <v>328</v>
      </c>
      <c r="DR409">
        <f t="shared" si="28"/>
        <v>224.8288237748888</v>
      </c>
    </row>
    <row r="410" spans="1:122" x14ac:dyDescent="0.25">
      <c r="A410">
        <v>408</v>
      </c>
      <c r="B410">
        <v>9</v>
      </c>
      <c r="C410">
        <v>297</v>
      </c>
      <c r="D410">
        <v>210</v>
      </c>
      <c r="E410" s="1">
        <v>25.094000000000001</v>
      </c>
      <c r="F410" s="1">
        <v>83.665000000000006</v>
      </c>
      <c r="H410">
        <v>408</v>
      </c>
      <c r="I410">
        <v>9</v>
      </c>
      <c r="J410">
        <v>24</v>
      </c>
      <c r="K410">
        <v>84</v>
      </c>
      <c r="L410">
        <v>31</v>
      </c>
      <c r="M410">
        <v>75</v>
      </c>
      <c r="N410">
        <f t="shared" si="25"/>
        <v>300.67424232880342</v>
      </c>
      <c r="S410">
        <v>408</v>
      </c>
      <c r="T410">
        <v>9</v>
      </c>
      <c r="U410">
        <v>406</v>
      </c>
      <c r="V410">
        <v>228</v>
      </c>
      <c r="W410">
        <v>31</v>
      </c>
      <c r="X410">
        <v>75</v>
      </c>
      <c r="Y410">
        <f t="shared" si="26"/>
        <v>110.47624178980746</v>
      </c>
      <c r="AD410">
        <v>408</v>
      </c>
      <c r="AE410">
        <v>9</v>
      </c>
      <c r="AH410">
        <v>0</v>
      </c>
      <c r="AI410">
        <v>0</v>
      </c>
      <c r="AO410">
        <v>408</v>
      </c>
      <c r="AP410">
        <v>9</v>
      </c>
      <c r="AQ410">
        <v>423</v>
      </c>
      <c r="AR410">
        <v>165</v>
      </c>
      <c r="AS410">
        <v>31</v>
      </c>
      <c r="AT410">
        <v>75</v>
      </c>
      <c r="AU410">
        <f t="shared" si="27"/>
        <v>133.79461872586654</v>
      </c>
      <c r="AZ410">
        <v>408</v>
      </c>
      <c r="BA410">
        <v>9</v>
      </c>
      <c r="BB410">
        <v>286</v>
      </c>
      <c r="BC410">
        <v>174</v>
      </c>
      <c r="BD410">
        <v>41</v>
      </c>
      <c r="BE410">
        <v>100</v>
      </c>
      <c r="BF410">
        <f>SQRT(((BB410-C410)^2)+((BC410-D410)^2))</f>
        <v>37.643060449437421</v>
      </c>
      <c r="BK410" s="2">
        <v>408</v>
      </c>
      <c r="BL410" s="2">
        <v>9</v>
      </c>
      <c r="BM410" s="2">
        <v>292</v>
      </c>
      <c r="BN410" s="2">
        <v>212</v>
      </c>
      <c r="BO410" s="2">
        <v>31</v>
      </c>
      <c r="BP410" s="2">
        <v>75</v>
      </c>
      <c r="BQ410" s="2">
        <f>SQRT(((BM410-C410)^2)+((BN410-D410)^2))</f>
        <v>5.3851648071345037</v>
      </c>
      <c r="BR410" s="2"/>
      <c r="BS410" s="2"/>
      <c r="BT410" s="2"/>
      <c r="BV410">
        <v>408</v>
      </c>
      <c r="BW410">
        <v>9</v>
      </c>
      <c r="BX410">
        <v>299</v>
      </c>
      <c r="BY410">
        <v>200</v>
      </c>
      <c r="BZ410">
        <v>29</v>
      </c>
      <c r="CA410">
        <v>69</v>
      </c>
      <c r="CC410">
        <v>408</v>
      </c>
      <c r="CD410">
        <v>9</v>
      </c>
      <c r="CJ410">
        <v>408</v>
      </c>
      <c r="CK410">
        <v>9</v>
      </c>
      <c r="CL410">
        <v>23</v>
      </c>
      <c r="CM410">
        <v>84</v>
      </c>
      <c r="CN410">
        <v>31</v>
      </c>
      <c r="CO410">
        <v>75</v>
      </c>
      <c r="CQ410">
        <v>408</v>
      </c>
      <c r="CR410">
        <v>9</v>
      </c>
      <c r="CS410">
        <v>412</v>
      </c>
      <c r="CT410">
        <v>174</v>
      </c>
      <c r="CU410">
        <v>31</v>
      </c>
      <c r="CV410">
        <v>75</v>
      </c>
      <c r="CX410">
        <v>408</v>
      </c>
      <c r="CY410">
        <v>9</v>
      </c>
      <c r="CZ410">
        <v>406</v>
      </c>
      <c r="DA410">
        <v>228</v>
      </c>
      <c r="DB410">
        <v>31</v>
      </c>
      <c r="DC410">
        <v>75</v>
      </c>
      <c r="DE410">
        <v>409</v>
      </c>
      <c r="DF410">
        <v>9</v>
      </c>
      <c r="DG410">
        <v>625</v>
      </c>
      <c r="DH410">
        <v>310</v>
      </c>
      <c r="DI410">
        <v>31</v>
      </c>
      <c r="DJ410">
        <v>75</v>
      </c>
      <c r="DL410">
        <v>408</v>
      </c>
      <c r="DM410">
        <v>9</v>
      </c>
      <c r="DN410">
        <v>407</v>
      </c>
      <c r="DO410">
        <v>49</v>
      </c>
      <c r="DP410">
        <v>456</v>
      </c>
      <c r="DQ410">
        <v>293</v>
      </c>
      <c r="DR410">
        <f t="shared" si="28"/>
        <v>194.98974332000131</v>
      </c>
    </row>
    <row r="411" spans="1:122" x14ac:dyDescent="0.25">
      <c r="A411">
        <v>409</v>
      </c>
      <c r="B411">
        <v>9</v>
      </c>
      <c r="C411">
        <v>297</v>
      </c>
      <c r="D411">
        <v>209</v>
      </c>
      <c r="E411" s="1">
        <v>25.024999999999999</v>
      </c>
      <c r="F411" s="1">
        <v>83.995000000000005</v>
      </c>
      <c r="H411">
        <v>409</v>
      </c>
      <c r="I411">
        <v>9</v>
      </c>
      <c r="J411">
        <v>24</v>
      </c>
      <c r="K411">
        <v>84</v>
      </c>
      <c r="L411">
        <v>31</v>
      </c>
      <c r="M411">
        <v>75</v>
      </c>
      <c r="N411">
        <f t="shared" si="25"/>
        <v>300.25655696420688</v>
      </c>
      <c r="S411">
        <v>409</v>
      </c>
      <c r="T411">
        <v>9</v>
      </c>
      <c r="U411">
        <v>406</v>
      </c>
      <c r="V411">
        <v>229</v>
      </c>
      <c r="W411">
        <v>31</v>
      </c>
      <c r="X411">
        <v>75</v>
      </c>
      <c r="Y411">
        <f t="shared" si="26"/>
        <v>110.81967334368028</v>
      </c>
      <c r="AD411">
        <v>409</v>
      </c>
      <c r="AE411">
        <v>9</v>
      </c>
      <c r="AH411">
        <v>0</v>
      </c>
      <c r="AI411">
        <v>0</v>
      </c>
      <c r="AO411">
        <v>409</v>
      </c>
      <c r="AP411">
        <v>9</v>
      </c>
      <c r="AQ411">
        <v>423</v>
      </c>
      <c r="AR411">
        <v>165</v>
      </c>
      <c r="AS411">
        <v>31</v>
      </c>
      <c r="AT411">
        <v>75</v>
      </c>
      <c r="AU411">
        <f t="shared" si="27"/>
        <v>133.46160496562297</v>
      </c>
      <c r="AZ411">
        <v>409</v>
      </c>
      <c r="BA411">
        <v>9</v>
      </c>
      <c r="BB411">
        <v>286</v>
      </c>
      <c r="BC411">
        <v>174</v>
      </c>
      <c r="BD411">
        <v>41</v>
      </c>
      <c r="BE411">
        <v>100</v>
      </c>
      <c r="BF411">
        <f>SQRT(((BB411-C411)^2)+((BC411-D411)^2))</f>
        <v>36.687872655688281</v>
      </c>
      <c r="BK411" s="2">
        <v>409</v>
      </c>
      <c r="BL411" s="2">
        <v>9</v>
      </c>
      <c r="BM411" s="2">
        <v>292</v>
      </c>
      <c r="BN411" s="2">
        <v>212</v>
      </c>
      <c r="BO411" s="2">
        <v>31</v>
      </c>
      <c r="BP411" s="2">
        <v>75</v>
      </c>
      <c r="BQ411" s="2">
        <f>SQRT(((BM411-C411)^2)+((BN411-D411)^2))</f>
        <v>5.8309518948453007</v>
      </c>
      <c r="BR411" s="2"/>
      <c r="BS411" s="2"/>
      <c r="BT411" s="2"/>
      <c r="BV411">
        <v>409</v>
      </c>
      <c r="BW411">
        <v>9</v>
      </c>
      <c r="BX411">
        <v>299</v>
      </c>
      <c r="BY411">
        <v>200</v>
      </c>
      <c r="BZ411">
        <v>29</v>
      </c>
      <c r="CA411">
        <v>69</v>
      </c>
      <c r="CC411">
        <v>409</v>
      </c>
      <c r="CD411">
        <v>9</v>
      </c>
      <c r="CJ411">
        <v>409</v>
      </c>
      <c r="CK411">
        <v>9</v>
      </c>
      <c r="CL411">
        <v>24</v>
      </c>
      <c r="CM411">
        <v>84</v>
      </c>
      <c r="CN411">
        <v>31</v>
      </c>
      <c r="CO411">
        <v>75</v>
      </c>
      <c r="CQ411">
        <v>409</v>
      </c>
      <c r="CR411">
        <v>9</v>
      </c>
      <c r="CS411">
        <v>412</v>
      </c>
      <c r="CT411">
        <v>174</v>
      </c>
      <c r="CU411">
        <v>31</v>
      </c>
      <c r="CV411">
        <v>75</v>
      </c>
      <c r="CX411">
        <v>409</v>
      </c>
      <c r="CY411">
        <v>9</v>
      </c>
      <c r="CZ411">
        <v>406</v>
      </c>
      <c r="DA411">
        <v>228</v>
      </c>
      <c r="DB411">
        <v>31</v>
      </c>
      <c r="DC411">
        <v>75</v>
      </c>
      <c r="DE411">
        <v>410</v>
      </c>
      <c r="DF411">
        <v>9</v>
      </c>
      <c r="DG411">
        <v>625</v>
      </c>
      <c r="DH411">
        <v>310</v>
      </c>
      <c r="DI411">
        <v>31</v>
      </c>
      <c r="DJ411">
        <v>75</v>
      </c>
      <c r="DL411">
        <v>409</v>
      </c>
      <c r="DM411">
        <v>9</v>
      </c>
      <c r="DN411">
        <v>373</v>
      </c>
      <c r="DO411">
        <v>78</v>
      </c>
      <c r="DP411">
        <v>467</v>
      </c>
      <c r="DQ411">
        <v>267</v>
      </c>
      <c r="DR411">
        <f t="shared" si="28"/>
        <v>151.44966160411187</v>
      </c>
    </row>
    <row r="412" spans="1:122" x14ac:dyDescent="0.25">
      <c r="A412">
        <v>410</v>
      </c>
      <c r="B412">
        <v>9</v>
      </c>
      <c r="C412">
        <v>297</v>
      </c>
      <c r="D412">
        <v>209</v>
      </c>
      <c r="E412" s="1">
        <v>24.954999999999998</v>
      </c>
      <c r="F412" s="1">
        <v>84.325000000000003</v>
      </c>
      <c r="H412">
        <v>410</v>
      </c>
      <c r="I412">
        <v>9</v>
      </c>
      <c r="J412">
        <v>24</v>
      </c>
      <c r="K412">
        <v>84</v>
      </c>
      <c r="L412">
        <v>31</v>
      </c>
      <c r="M412">
        <v>75</v>
      </c>
      <c r="N412">
        <f t="shared" si="25"/>
        <v>300.25655696420688</v>
      </c>
      <c r="S412">
        <v>410</v>
      </c>
      <c r="T412">
        <v>9</v>
      </c>
      <c r="U412">
        <v>406</v>
      </c>
      <c r="V412">
        <v>228</v>
      </c>
      <c r="W412">
        <v>31</v>
      </c>
      <c r="X412">
        <v>75</v>
      </c>
      <c r="Y412">
        <f t="shared" si="26"/>
        <v>110.64357188738983</v>
      </c>
      <c r="AD412">
        <v>410</v>
      </c>
      <c r="AE412">
        <v>9</v>
      </c>
      <c r="AH412">
        <v>0</v>
      </c>
      <c r="AI412">
        <v>0</v>
      </c>
      <c r="AO412">
        <v>410</v>
      </c>
      <c r="AP412">
        <v>9</v>
      </c>
      <c r="AQ412">
        <v>423</v>
      </c>
      <c r="AR412">
        <v>166</v>
      </c>
      <c r="AS412">
        <v>31</v>
      </c>
      <c r="AT412">
        <v>75</v>
      </c>
      <c r="AU412">
        <f t="shared" si="27"/>
        <v>133.13526955694348</v>
      </c>
      <c r="AZ412">
        <v>410</v>
      </c>
      <c r="BA412">
        <v>9</v>
      </c>
      <c r="BB412">
        <v>286</v>
      </c>
      <c r="BC412">
        <v>174</v>
      </c>
      <c r="BD412">
        <v>42</v>
      </c>
      <c r="BE412">
        <v>100</v>
      </c>
      <c r="BF412">
        <f>SQRT(((BB412-C412)^2)+((BC412-D412)^2))</f>
        <v>36.687872655688281</v>
      </c>
      <c r="BK412" s="2">
        <v>410</v>
      </c>
      <c r="BL412" s="2">
        <v>9</v>
      </c>
      <c r="BM412" s="2">
        <v>292</v>
      </c>
      <c r="BN412" s="2">
        <v>212</v>
      </c>
      <c r="BO412" s="2">
        <v>31</v>
      </c>
      <c r="BP412" s="2">
        <v>75</v>
      </c>
      <c r="BQ412" s="2">
        <f>SQRT(((BM412-C412)^2)+((BN412-D412)^2))</f>
        <v>5.8309518948453007</v>
      </c>
      <c r="BR412" s="2"/>
      <c r="BS412" s="2"/>
      <c r="BT412" s="2"/>
      <c r="BV412">
        <v>410</v>
      </c>
      <c r="BW412">
        <v>9</v>
      </c>
      <c r="BX412">
        <v>300</v>
      </c>
      <c r="BY412">
        <v>200</v>
      </c>
      <c r="BZ412">
        <v>29</v>
      </c>
      <c r="CA412">
        <v>69</v>
      </c>
      <c r="CC412">
        <v>410</v>
      </c>
      <c r="CD412">
        <v>9</v>
      </c>
      <c r="CJ412">
        <v>410</v>
      </c>
      <c r="CK412">
        <v>9</v>
      </c>
      <c r="CL412">
        <v>24</v>
      </c>
      <c r="CM412">
        <v>84</v>
      </c>
      <c r="CN412">
        <v>31</v>
      </c>
      <c r="CO412">
        <v>75</v>
      </c>
      <c r="CQ412">
        <v>410</v>
      </c>
      <c r="CR412">
        <v>9</v>
      </c>
      <c r="CS412">
        <v>411</v>
      </c>
      <c r="CT412">
        <v>174</v>
      </c>
      <c r="CU412">
        <v>31</v>
      </c>
      <c r="CV412">
        <v>75</v>
      </c>
      <c r="CX412">
        <v>410</v>
      </c>
      <c r="CY412">
        <v>9</v>
      </c>
      <c r="CZ412">
        <v>406</v>
      </c>
      <c r="DA412">
        <v>228</v>
      </c>
      <c r="DB412">
        <v>31</v>
      </c>
      <c r="DC412">
        <v>75</v>
      </c>
      <c r="DE412">
        <v>411</v>
      </c>
      <c r="DF412">
        <v>9</v>
      </c>
      <c r="DG412">
        <v>625</v>
      </c>
      <c r="DH412">
        <v>310</v>
      </c>
      <c r="DI412">
        <v>31</v>
      </c>
      <c r="DJ412">
        <v>75</v>
      </c>
      <c r="DL412">
        <v>410</v>
      </c>
      <c r="DM412">
        <v>9</v>
      </c>
      <c r="DN412">
        <v>341</v>
      </c>
      <c r="DO412">
        <v>120</v>
      </c>
      <c r="DP412">
        <v>468</v>
      </c>
      <c r="DQ412">
        <v>242</v>
      </c>
      <c r="DR412">
        <f t="shared" si="28"/>
        <v>99.282425433709065</v>
      </c>
    </row>
    <row r="413" spans="1:122" x14ac:dyDescent="0.25">
      <c r="A413">
        <v>411</v>
      </c>
      <c r="B413">
        <v>9</v>
      </c>
      <c r="C413">
        <v>297</v>
      </c>
      <c r="D413">
        <v>208</v>
      </c>
      <c r="E413" s="1">
        <v>24.885999999999999</v>
      </c>
      <c r="F413" s="1">
        <v>84.655000000000001</v>
      </c>
      <c r="H413">
        <v>411</v>
      </c>
      <c r="I413">
        <v>9</v>
      </c>
      <c r="J413">
        <v>24</v>
      </c>
      <c r="K413">
        <v>84</v>
      </c>
      <c r="L413">
        <v>31</v>
      </c>
      <c r="M413">
        <v>75</v>
      </c>
      <c r="N413">
        <f t="shared" si="25"/>
        <v>299.84162486219287</v>
      </c>
      <c r="S413">
        <v>411</v>
      </c>
      <c r="T413">
        <v>9</v>
      </c>
      <c r="U413">
        <v>406</v>
      </c>
      <c r="V413">
        <v>229</v>
      </c>
      <c r="W413">
        <v>31</v>
      </c>
      <c r="X413">
        <v>75</v>
      </c>
      <c r="Y413">
        <f t="shared" si="26"/>
        <v>111.00450441310929</v>
      </c>
      <c r="AD413">
        <v>411</v>
      </c>
      <c r="AE413">
        <v>9</v>
      </c>
      <c r="AH413">
        <v>0</v>
      </c>
      <c r="AI413">
        <v>0</v>
      </c>
      <c r="AO413">
        <v>411</v>
      </c>
      <c r="AP413">
        <v>9</v>
      </c>
      <c r="AQ413">
        <v>423</v>
      </c>
      <c r="AR413">
        <v>166</v>
      </c>
      <c r="AS413">
        <v>31</v>
      </c>
      <c r="AT413">
        <v>75</v>
      </c>
      <c r="AU413">
        <f t="shared" si="27"/>
        <v>132.81566172707193</v>
      </c>
      <c r="AZ413">
        <v>411</v>
      </c>
      <c r="BA413">
        <v>9</v>
      </c>
      <c r="BB413">
        <v>286</v>
      </c>
      <c r="BC413">
        <v>174</v>
      </c>
      <c r="BD413">
        <v>41</v>
      </c>
      <c r="BE413">
        <v>100</v>
      </c>
      <c r="BF413">
        <f>SQRT(((BB413-C413)^2)+((BC413-D413)^2))</f>
        <v>35.735136770411273</v>
      </c>
      <c r="BK413" s="2">
        <v>411</v>
      </c>
      <c r="BL413" s="2">
        <v>9</v>
      </c>
      <c r="BM413" s="2">
        <v>292</v>
      </c>
      <c r="BN413" s="2">
        <v>212</v>
      </c>
      <c r="BO413" s="2">
        <v>31</v>
      </c>
      <c r="BP413" s="2">
        <v>75</v>
      </c>
      <c r="BQ413" s="2">
        <f>SQRT(((BM413-C413)^2)+((BN413-D413)^2))</f>
        <v>6.4031242374328485</v>
      </c>
      <c r="BR413" s="2"/>
      <c r="BS413" s="2"/>
      <c r="BT413" s="2"/>
      <c r="BV413">
        <v>411</v>
      </c>
      <c r="BW413">
        <v>9</v>
      </c>
      <c r="BX413">
        <v>300</v>
      </c>
      <c r="BY413">
        <v>201</v>
      </c>
      <c r="BZ413">
        <v>29</v>
      </c>
      <c r="CA413">
        <v>69</v>
      </c>
      <c r="CC413">
        <v>411</v>
      </c>
      <c r="CD413">
        <v>9</v>
      </c>
      <c r="CJ413">
        <v>411</v>
      </c>
      <c r="CK413">
        <v>9</v>
      </c>
      <c r="CL413">
        <v>23</v>
      </c>
      <c r="CM413">
        <v>84</v>
      </c>
      <c r="CN413">
        <v>31</v>
      </c>
      <c r="CO413">
        <v>75</v>
      </c>
      <c r="CQ413">
        <v>411</v>
      </c>
      <c r="CR413">
        <v>9</v>
      </c>
      <c r="CS413">
        <v>411</v>
      </c>
      <c r="CT413">
        <v>173</v>
      </c>
      <c r="CU413">
        <v>31</v>
      </c>
      <c r="CV413">
        <v>75</v>
      </c>
      <c r="CX413">
        <v>411</v>
      </c>
      <c r="CY413">
        <v>9</v>
      </c>
      <c r="CZ413">
        <v>406</v>
      </c>
      <c r="DA413">
        <v>228</v>
      </c>
      <c r="DB413">
        <v>31</v>
      </c>
      <c r="DC413">
        <v>75</v>
      </c>
      <c r="DE413">
        <v>412</v>
      </c>
      <c r="DF413">
        <v>9</v>
      </c>
      <c r="DG413">
        <v>625</v>
      </c>
      <c r="DH413">
        <v>310</v>
      </c>
      <c r="DI413">
        <v>31</v>
      </c>
      <c r="DJ413">
        <v>75</v>
      </c>
      <c r="DL413">
        <v>411</v>
      </c>
      <c r="DM413">
        <v>9</v>
      </c>
      <c r="DN413">
        <v>307</v>
      </c>
      <c r="DO413">
        <v>134</v>
      </c>
      <c r="DP413">
        <v>432</v>
      </c>
      <c r="DQ413">
        <v>218</v>
      </c>
      <c r="DR413">
        <f t="shared" si="28"/>
        <v>74.672618810377884</v>
      </c>
    </row>
    <row r="414" spans="1:122" x14ac:dyDescent="0.25">
      <c r="A414">
        <v>412</v>
      </c>
      <c r="B414">
        <v>9</v>
      </c>
      <c r="C414">
        <v>297</v>
      </c>
      <c r="D414">
        <v>208</v>
      </c>
      <c r="E414" s="1">
        <v>24.82</v>
      </c>
      <c r="F414" s="1">
        <v>84.980999999999995</v>
      </c>
      <c r="H414">
        <v>412</v>
      </c>
      <c r="I414">
        <v>9</v>
      </c>
      <c r="J414">
        <v>24</v>
      </c>
      <c r="K414">
        <v>84</v>
      </c>
      <c r="L414">
        <v>31</v>
      </c>
      <c r="M414">
        <v>75</v>
      </c>
      <c r="N414">
        <f t="shared" si="25"/>
        <v>299.84162486219287</v>
      </c>
      <c r="S414">
        <v>412</v>
      </c>
      <c r="T414">
        <v>9</v>
      </c>
      <c r="U414">
        <v>406</v>
      </c>
      <c r="V414">
        <v>228</v>
      </c>
      <c r="W414">
        <v>31</v>
      </c>
      <c r="X414">
        <v>75</v>
      </c>
      <c r="Y414">
        <f t="shared" si="26"/>
        <v>110.81967334368028</v>
      </c>
      <c r="AD414">
        <v>412</v>
      </c>
      <c r="AE414">
        <v>9</v>
      </c>
      <c r="AH414">
        <v>0</v>
      </c>
      <c r="AI414">
        <v>0</v>
      </c>
      <c r="AO414">
        <v>412</v>
      </c>
      <c r="AP414">
        <v>9</v>
      </c>
      <c r="AQ414">
        <v>423</v>
      </c>
      <c r="AR414">
        <v>165</v>
      </c>
      <c r="AS414">
        <v>31</v>
      </c>
      <c r="AT414">
        <v>75</v>
      </c>
      <c r="AU414">
        <f t="shared" si="27"/>
        <v>133.13526955694348</v>
      </c>
      <c r="AZ414">
        <v>412</v>
      </c>
      <c r="BA414">
        <v>9</v>
      </c>
      <c r="BB414">
        <v>290</v>
      </c>
      <c r="BC414">
        <v>173</v>
      </c>
      <c r="BD414">
        <v>35</v>
      </c>
      <c r="BE414">
        <v>83</v>
      </c>
      <c r="BF414">
        <f>SQRT(((BB414-C414)^2)+((BC414-D414)^2))</f>
        <v>35.693136595149497</v>
      </c>
      <c r="BK414" s="2">
        <v>412</v>
      </c>
      <c r="BL414" s="2">
        <v>9</v>
      </c>
      <c r="BM414" s="2">
        <v>292</v>
      </c>
      <c r="BN414" s="2">
        <v>212</v>
      </c>
      <c r="BO414" s="2">
        <v>31</v>
      </c>
      <c r="BP414" s="2">
        <v>75</v>
      </c>
      <c r="BQ414" s="2">
        <f>SQRT(((BM414-C414)^2)+((BN414-D414)^2))</f>
        <v>6.4031242374328485</v>
      </c>
      <c r="BR414" s="2"/>
      <c r="BS414" s="2"/>
      <c r="BT414" s="2"/>
      <c r="BV414">
        <v>412</v>
      </c>
      <c r="BW414">
        <v>9</v>
      </c>
      <c r="BX414">
        <v>300</v>
      </c>
      <c r="BY414">
        <v>201</v>
      </c>
      <c r="BZ414">
        <v>29</v>
      </c>
      <c r="CA414">
        <v>69</v>
      </c>
      <c r="CC414">
        <v>412</v>
      </c>
      <c r="CD414">
        <v>9</v>
      </c>
      <c r="CJ414">
        <v>412</v>
      </c>
      <c r="CK414">
        <v>9</v>
      </c>
      <c r="CL414">
        <v>23</v>
      </c>
      <c r="CM414">
        <v>84</v>
      </c>
      <c r="CN414">
        <v>31</v>
      </c>
      <c r="CO414">
        <v>75</v>
      </c>
      <c r="CQ414">
        <v>412</v>
      </c>
      <c r="CR414">
        <v>9</v>
      </c>
      <c r="CS414">
        <v>411</v>
      </c>
      <c r="CT414">
        <v>173</v>
      </c>
      <c r="CU414">
        <v>31</v>
      </c>
      <c r="CV414">
        <v>75</v>
      </c>
      <c r="CX414">
        <v>412</v>
      </c>
      <c r="CY414">
        <v>9</v>
      </c>
      <c r="CZ414">
        <v>406</v>
      </c>
      <c r="DA414">
        <v>228</v>
      </c>
      <c r="DB414">
        <v>31</v>
      </c>
      <c r="DC414">
        <v>75</v>
      </c>
      <c r="DE414">
        <v>413</v>
      </c>
      <c r="DF414">
        <v>9</v>
      </c>
      <c r="DG414">
        <v>625</v>
      </c>
      <c r="DH414">
        <v>310</v>
      </c>
      <c r="DI414">
        <v>31</v>
      </c>
      <c r="DJ414">
        <v>75</v>
      </c>
      <c r="DL414">
        <v>412</v>
      </c>
      <c r="DM414">
        <v>9</v>
      </c>
      <c r="DN414">
        <v>307</v>
      </c>
      <c r="DO414">
        <v>143</v>
      </c>
      <c r="DP414">
        <v>419</v>
      </c>
      <c r="DQ414">
        <v>205</v>
      </c>
      <c r="DR414">
        <f t="shared" si="28"/>
        <v>65.76473218982953</v>
      </c>
    </row>
    <row r="415" spans="1:122" x14ac:dyDescent="0.25">
      <c r="A415">
        <v>413</v>
      </c>
      <c r="B415">
        <v>9</v>
      </c>
      <c r="C415">
        <v>297</v>
      </c>
      <c r="D415">
        <v>207</v>
      </c>
      <c r="E415" s="1">
        <v>24.76</v>
      </c>
      <c r="F415" s="1">
        <v>85.293000000000006</v>
      </c>
      <c r="H415">
        <v>413</v>
      </c>
      <c r="I415">
        <v>9</v>
      </c>
      <c r="J415">
        <v>24</v>
      </c>
      <c r="K415">
        <v>84</v>
      </c>
      <c r="L415">
        <v>31</v>
      </c>
      <c r="M415">
        <v>75</v>
      </c>
      <c r="N415">
        <f t="shared" si="25"/>
        <v>299.42945746869998</v>
      </c>
      <c r="S415">
        <v>413</v>
      </c>
      <c r="T415">
        <v>9</v>
      </c>
      <c r="U415">
        <v>406</v>
      </c>
      <c r="V415">
        <v>229</v>
      </c>
      <c r="W415">
        <v>31</v>
      </c>
      <c r="X415">
        <v>75</v>
      </c>
      <c r="Y415">
        <f t="shared" si="26"/>
        <v>111.19802156513397</v>
      </c>
      <c r="AD415">
        <v>413</v>
      </c>
      <c r="AE415">
        <v>9</v>
      </c>
      <c r="AH415">
        <v>0</v>
      </c>
      <c r="AI415">
        <v>0</v>
      </c>
      <c r="AO415">
        <v>413</v>
      </c>
      <c r="AP415">
        <v>9</v>
      </c>
      <c r="AQ415">
        <v>423</v>
      </c>
      <c r="AR415">
        <v>165</v>
      </c>
      <c r="AS415">
        <v>31</v>
      </c>
      <c r="AT415">
        <v>75</v>
      </c>
      <c r="AU415">
        <f t="shared" si="27"/>
        <v>132.81566172707193</v>
      </c>
      <c r="AZ415">
        <v>413</v>
      </c>
      <c r="BA415">
        <v>9</v>
      </c>
      <c r="BB415">
        <v>286</v>
      </c>
      <c r="BC415">
        <v>166</v>
      </c>
      <c r="BD415">
        <v>41</v>
      </c>
      <c r="BE415">
        <v>100</v>
      </c>
      <c r="BF415">
        <f>SQRT(((BB415-C415)^2)+((BC415-D415)^2))</f>
        <v>42.449970553582247</v>
      </c>
      <c r="BK415" s="2">
        <v>413</v>
      </c>
      <c r="BL415" s="2">
        <v>9</v>
      </c>
      <c r="BM415" s="2">
        <v>292</v>
      </c>
      <c r="BN415" s="2">
        <v>212</v>
      </c>
      <c r="BO415" s="2">
        <v>31</v>
      </c>
      <c r="BP415" s="2">
        <v>75</v>
      </c>
      <c r="BQ415" s="2">
        <f>SQRT(((BM415-C415)^2)+((BN415-D415)^2))</f>
        <v>7.0710678118654755</v>
      </c>
      <c r="BR415" s="2"/>
      <c r="BS415" s="2"/>
      <c r="BT415" s="2"/>
      <c r="BV415">
        <v>413</v>
      </c>
      <c r="BW415">
        <v>9</v>
      </c>
      <c r="BX415">
        <v>294</v>
      </c>
      <c r="BY415">
        <v>172</v>
      </c>
      <c r="BZ415">
        <v>50</v>
      </c>
      <c r="CA415">
        <v>119</v>
      </c>
      <c r="CC415">
        <v>413</v>
      </c>
      <c r="CD415">
        <v>9</v>
      </c>
      <c r="CJ415">
        <v>413</v>
      </c>
      <c r="CK415">
        <v>9</v>
      </c>
      <c r="CL415">
        <v>24</v>
      </c>
      <c r="CM415">
        <v>84</v>
      </c>
      <c r="CN415">
        <v>31</v>
      </c>
      <c r="CO415">
        <v>75</v>
      </c>
      <c r="CQ415">
        <v>413</v>
      </c>
      <c r="CR415">
        <v>9</v>
      </c>
      <c r="CS415">
        <v>412</v>
      </c>
      <c r="CT415">
        <v>174</v>
      </c>
      <c r="CU415">
        <v>31</v>
      </c>
      <c r="CV415">
        <v>75</v>
      </c>
      <c r="CX415">
        <v>413</v>
      </c>
      <c r="CY415">
        <v>9</v>
      </c>
      <c r="CZ415">
        <v>406</v>
      </c>
      <c r="DA415">
        <v>228</v>
      </c>
      <c r="DB415">
        <v>31</v>
      </c>
      <c r="DC415">
        <v>75</v>
      </c>
      <c r="DE415">
        <v>414</v>
      </c>
      <c r="DF415">
        <v>9</v>
      </c>
      <c r="DG415">
        <v>625</v>
      </c>
      <c r="DH415">
        <v>310</v>
      </c>
      <c r="DI415">
        <v>31</v>
      </c>
      <c r="DJ415">
        <v>75</v>
      </c>
      <c r="DL415">
        <v>413</v>
      </c>
      <c r="DM415">
        <v>9</v>
      </c>
      <c r="DN415">
        <v>301</v>
      </c>
      <c r="DO415">
        <v>156</v>
      </c>
      <c r="DP415">
        <v>410</v>
      </c>
      <c r="DQ415">
        <v>194</v>
      </c>
      <c r="DR415">
        <f t="shared" si="28"/>
        <v>51.156622249714651</v>
      </c>
    </row>
    <row r="416" spans="1:122" x14ac:dyDescent="0.25">
      <c r="A416">
        <v>414</v>
      </c>
      <c r="B416">
        <v>9</v>
      </c>
      <c r="C416">
        <v>297</v>
      </c>
      <c r="D416">
        <v>207</v>
      </c>
      <c r="E416" s="1">
        <v>24.715</v>
      </c>
      <c r="F416" s="1">
        <v>85.57</v>
      </c>
      <c r="H416">
        <v>414</v>
      </c>
      <c r="I416">
        <v>9</v>
      </c>
      <c r="J416">
        <v>24</v>
      </c>
      <c r="K416">
        <v>84</v>
      </c>
      <c r="L416">
        <v>31</v>
      </c>
      <c r="M416">
        <v>75</v>
      </c>
      <c r="N416">
        <f t="shared" si="25"/>
        <v>299.42945746869998</v>
      </c>
      <c r="S416">
        <v>414</v>
      </c>
      <c r="T416">
        <v>9</v>
      </c>
      <c r="U416">
        <v>406</v>
      </c>
      <c r="V416">
        <v>228</v>
      </c>
      <c r="W416">
        <v>31</v>
      </c>
      <c r="X416">
        <v>75</v>
      </c>
      <c r="Y416">
        <f t="shared" si="26"/>
        <v>111.00450441310929</v>
      </c>
      <c r="AD416">
        <v>414</v>
      </c>
      <c r="AE416">
        <v>9</v>
      </c>
      <c r="AH416">
        <v>0</v>
      </c>
      <c r="AI416">
        <v>0</v>
      </c>
      <c r="AO416">
        <v>414</v>
      </c>
      <c r="AP416">
        <v>9</v>
      </c>
      <c r="AQ416">
        <v>423</v>
      </c>
      <c r="AR416">
        <v>165</v>
      </c>
      <c r="AS416">
        <v>31</v>
      </c>
      <c r="AT416">
        <v>75</v>
      </c>
      <c r="AU416">
        <f t="shared" si="27"/>
        <v>132.81566172707193</v>
      </c>
      <c r="AZ416">
        <v>414</v>
      </c>
      <c r="BA416">
        <v>9</v>
      </c>
      <c r="BB416">
        <v>286</v>
      </c>
      <c r="BC416">
        <v>166</v>
      </c>
      <c r="BD416">
        <v>41</v>
      </c>
      <c r="BE416">
        <v>99</v>
      </c>
      <c r="BF416">
        <f>SQRT(((BB416-C416)^2)+((BC416-D416)^2))</f>
        <v>42.449970553582247</v>
      </c>
      <c r="BK416" s="2">
        <v>414</v>
      </c>
      <c r="BL416" s="2">
        <v>9</v>
      </c>
      <c r="BM416" s="2">
        <v>292</v>
      </c>
      <c r="BN416" s="2">
        <v>212</v>
      </c>
      <c r="BO416" s="2">
        <v>31</v>
      </c>
      <c r="BP416" s="2">
        <v>75</v>
      </c>
      <c r="BQ416" s="2">
        <f>SQRT(((BM416-C416)^2)+((BN416-D416)^2))</f>
        <v>7.0710678118654755</v>
      </c>
      <c r="BR416" s="2"/>
      <c r="BS416" s="2"/>
      <c r="BT416" s="2"/>
      <c r="BV416">
        <v>414</v>
      </c>
      <c r="BW416">
        <v>9</v>
      </c>
      <c r="BX416">
        <v>293</v>
      </c>
      <c r="BY416">
        <v>166</v>
      </c>
      <c r="BZ416">
        <v>50</v>
      </c>
      <c r="CA416">
        <v>119</v>
      </c>
      <c r="CC416">
        <v>414</v>
      </c>
      <c r="CD416">
        <v>9</v>
      </c>
      <c r="CJ416">
        <v>414</v>
      </c>
      <c r="CK416">
        <v>9</v>
      </c>
      <c r="CL416">
        <v>24</v>
      </c>
      <c r="CM416">
        <v>84</v>
      </c>
      <c r="CN416">
        <v>31</v>
      </c>
      <c r="CO416">
        <v>75</v>
      </c>
      <c r="CQ416">
        <v>414</v>
      </c>
      <c r="CR416">
        <v>9</v>
      </c>
      <c r="CS416">
        <v>412</v>
      </c>
      <c r="CT416">
        <v>174</v>
      </c>
      <c r="CU416">
        <v>31</v>
      </c>
      <c r="CV416">
        <v>75</v>
      </c>
      <c r="CX416">
        <v>414</v>
      </c>
      <c r="CY416">
        <v>9</v>
      </c>
      <c r="CZ416">
        <v>406</v>
      </c>
      <c r="DA416">
        <v>228</v>
      </c>
      <c r="DB416">
        <v>31</v>
      </c>
      <c r="DC416">
        <v>75</v>
      </c>
      <c r="DE416">
        <v>415</v>
      </c>
      <c r="DF416">
        <v>9</v>
      </c>
      <c r="DG416">
        <v>625</v>
      </c>
      <c r="DH416">
        <v>310</v>
      </c>
      <c r="DI416">
        <v>31</v>
      </c>
      <c r="DJ416">
        <v>75</v>
      </c>
      <c r="DL416">
        <v>414</v>
      </c>
      <c r="DM416">
        <v>9</v>
      </c>
      <c r="DN416">
        <v>290</v>
      </c>
      <c r="DO416">
        <v>158</v>
      </c>
      <c r="DP416">
        <v>399</v>
      </c>
      <c r="DQ416">
        <v>185</v>
      </c>
      <c r="DR416">
        <f t="shared" si="28"/>
        <v>49.497474683058329</v>
      </c>
    </row>
    <row r="417" spans="1:122" x14ac:dyDescent="0.25">
      <c r="A417">
        <v>415</v>
      </c>
      <c r="B417">
        <v>9</v>
      </c>
      <c r="C417">
        <v>297</v>
      </c>
      <c r="D417">
        <v>207</v>
      </c>
      <c r="E417" s="1">
        <v>24.698</v>
      </c>
      <c r="F417" s="1">
        <v>85.783000000000001</v>
      </c>
      <c r="H417">
        <v>415</v>
      </c>
      <c r="I417">
        <v>9</v>
      </c>
      <c r="J417">
        <v>24</v>
      </c>
      <c r="K417">
        <v>84</v>
      </c>
      <c r="L417">
        <v>31</v>
      </c>
      <c r="M417">
        <v>75</v>
      </c>
      <c r="N417">
        <f t="shared" si="25"/>
        <v>299.42945746869998</v>
      </c>
      <c r="S417">
        <v>415</v>
      </c>
      <c r="T417">
        <v>9</v>
      </c>
      <c r="U417">
        <v>406</v>
      </c>
      <c r="V417">
        <v>229</v>
      </c>
      <c r="W417">
        <v>31</v>
      </c>
      <c r="X417">
        <v>75</v>
      </c>
      <c r="Y417">
        <f t="shared" si="26"/>
        <v>111.19802156513397</v>
      </c>
      <c r="AD417">
        <v>415</v>
      </c>
      <c r="AE417">
        <v>9</v>
      </c>
      <c r="AH417">
        <v>0</v>
      </c>
      <c r="AI417">
        <v>0</v>
      </c>
      <c r="AO417">
        <v>415</v>
      </c>
      <c r="AP417">
        <v>9</v>
      </c>
      <c r="AQ417">
        <v>423</v>
      </c>
      <c r="AR417">
        <v>165</v>
      </c>
      <c r="AS417">
        <v>31</v>
      </c>
      <c r="AT417">
        <v>75</v>
      </c>
      <c r="AU417">
        <f t="shared" si="27"/>
        <v>132.81566172707193</v>
      </c>
      <c r="AZ417">
        <v>415</v>
      </c>
      <c r="BA417">
        <v>9</v>
      </c>
      <c r="BB417">
        <v>286</v>
      </c>
      <c r="BC417">
        <v>166</v>
      </c>
      <c r="BD417">
        <v>42</v>
      </c>
      <c r="BE417">
        <v>100</v>
      </c>
      <c r="BF417">
        <f>SQRT(((BB417-C417)^2)+((BC417-D417)^2))</f>
        <v>42.449970553582247</v>
      </c>
      <c r="BK417" s="2">
        <v>415</v>
      </c>
      <c r="BL417" s="2">
        <v>9</v>
      </c>
      <c r="BM417" s="2">
        <v>292</v>
      </c>
      <c r="BN417" s="2">
        <v>212</v>
      </c>
      <c r="BO417" s="2">
        <v>31</v>
      </c>
      <c r="BP417" s="2">
        <v>75</v>
      </c>
      <c r="BQ417" s="2">
        <f>SQRT(((BM417-C417)^2)+((BN417-D417)^2))</f>
        <v>7.0710678118654755</v>
      </c>
      <c r="BR417" s="2"/>
      <c r="BS417" s="2"/>
      <c r="BT417" s="2"/>
      <c r="BV417">
        <v>415</v>
      </c>
      <c r="BW417">
        <v>9</v>
      </c>
      <c r="BX417">
        <v>293</v>
      </c>
      <c r="BY417">
        <v>168</v>
      </c>
      <c r="BZ417">
        <v>50</v>
      </c>
      <c r="CA417">
        <v>119</v>
      </c>
      <c r="CC417">
        <v>415</v>
      </c>
      <c r="CD417">
        <v>9</v>
      </c>
      <c r="CJ417">
        <v>415</v>
      </c>
      <c r="CK417">
        <v>9</v>
      </c>
      <c r="CL417">
        <v>24</v>
      </c>
      <c r="CM417">
        <v>84</v>
      </c>
      <c r="CN417">
        <v>31</v>
      </c>
      <c r="CO417">
        <v>75</v>
      </c>
      <c r="CQ417">
        <v>415</v>
      </c>
      <c r="CR417">
        <v>9</v>
      </c>
      <c r="CS417">
        <v>412</v>
      </c>
      <c r="CT417">
        <v>174</v>
      </c>
      <c r="CU417">
        <v>31</v>
      </c>
      <c r="CV417">
        <v>75</v>
      </c>
      <c r="CX417">
        <v>415</v>
      </c>
      <c r="CY417">
        <v>9</v>
      </c>
      <c r="CZ417">
        <v>406</v>
      </c>
      <c r="DA417">
        <v>228</v>
      </c>
      <c r="DB417">
        <v>31</v>
      </c>
      <c r="DC417">
        <v>75</v>
      </c>
      <c r="DE417">
        <v>416</v>
      </c>
      <c r="DF417">
        <v>9</v>
      </c>
      <c r="DG417">
        <v>625</v>
      </c>
      <c r="DH417">
        <v>310</v>
      </c>
      <c r="DI417">
        <v>31</v>
      </c>
      <c r="DJ417">
        <v>75</v>
      </c>
      <c r="DL417">
        <v>415</v>
      </c>
      <c r="DM417">
        <v>9</v>
      </c>
      <c r="DN417">
        <v>286</v>
      </c>
      <c r="DO417">
        <v>189</v>
      </c>
      <c r="DP417">
        <v>398</v>
      </c>
      <c r="DQ417">
        <v>180</v>
      </c>
      <c r="DR417">
        <f t="shared" si="28"/>
        <v>21.095023109728988</v>
      </c>
    </row>
    <row r="418" spans="1:122" x14ac:dyDescent="0.25">
      <c r="A418">
        <v>416</v>
      </c>
      <c r="B418">
        <v>9</v>
      </c>
      <c r="C418">
        <v>297</v>
      </c>
      <c r="D418">
        <v>206</v>
      </c>
      <c r="E418" s="1">
        <v>24.719000000000001</v>
      </c>
      <c r="F418" s="1">
        <v>85.906999999999996</v>
      </c>
      <c r="H418">
        <v>416</v>
      </c>
      <c r="I418">
        <v>9</v>
      </c>
      <c r="J418">
        <v>24</v>
      </c>
      <c r="K418">
        <v>84</v>
      </c>
      <c r="L418">
        <v>31</v>
      </c>
      <c r="M418">
        <v>75</v>
      </c>
      <c r="N418">
        <f t="shared" si="25"/>
        <v>299.02006621629926</v>
      </c>
      <c r="S418">
        <v>416</v>
      </c>
      <c r="T418">
        <v>9</v>
      </c>
      <c r="U418">
        <v>406</v>
      </c>
      <c r="V418">
        <v>228</v>
      </c>
      <c r="W418">
        <v>31</v>
      </c>
      <c r="X418">
        <v>75</v>
      </c>
      <c r="Y418">
        <f t="shared" si="26"/>
        <v>111.19802156513397</v>
      </c>
      <c r="AD418">
        <v>416</v>
      </c>
      <c r="AE418">
        <v>9</v>
      </c>
      <c r="AH418">
        <v>0</v>
      </c>
      <c r="AI418">
        <v>0</v>
      </c>
      <c r="AO418">
        <v>416</v>
      </c>
      <c r="AP418">
        <v>9</v>
      </c>
      <c r="AQ418">
        <v>423</v>
      </c>
      <c r="AR418">
        <v>165</v>
      </c>
      <c r="AS418">
        <v>31</v>
      </c>
      <c r="AT418">
        <v>75</v>
      </c>
      <c r="AU418">
        <f t="shared" si="27"/>
        <v>132.50283015845361</v>
      </c>
      <c r="AZ418">
        <v>416</v>
      </c>
      <c r="BA418">
        <v>9</v>
      </c>
      <c r="BB418">
        <v>286</v>
      </c>
      <c r="BC418">
        <v>166</v>
      </c>
      <c r="BD418">
        <v>42</v>
      </c>
      <c r="BE418">
        <v>100</v>
      </c>
      <c r="BF418">
        <f>SQRT(((BB418-C418)^2)+((BC418-D418)^2))</f>
        <v>41.484937025383083</v>
      </c>
      <c r="BK418" s="2">
        <v>416</v>
      </c>
      <c r="BL418" s="2">
        <v>9</v>
      </c>
      <c r="BM418" s="2">
        <v>292</v>
      </c>
      <c r="BN418" s="2">
        <v>212</v>
      </c>
      <c r="BO418" s="2">
        <v>31</v>
      </c>
      <c r="BP418" s="2">
        <v>75</v>
      </c>
      <c r="BQ418" s="2">
        <f>SQRT(((BM418-C418)^2)+((BN418-D418)^2))</f>
        <v>7.810249675906654</v>
      </c>
      <c r="BR418" s="2"/>
      <c r="BS418" s="2"/>
      <c r="BT418" s="2"/>
      <c r="BV418">
        <v>416</v>
      </c>
      <c r="BW418">
        <v>9</v>
      </c>
      <c r="BX418">
        <v>294</v>
      </c>
      <c r="BY418">
        <v>169</v>
      </c>
      <c r="BZ418">
        <v>50</v>
      </c>
      <c r="CA418">
        <v>119</v>
      </c>
      <c r="CC418">
        <v>416</v>
      </c>
      <c r="CD418">
        <v>9</v>
      </c>
      <c r="CJ418">
        <v>416</v>
      </c>
      <c r="CK418">
        <v>9</v>
      </c>
      <c r="CL418">
        <v>24</v>
      </c>
      <c r="CM418">
        <v>84</v>
      </c>
      <c r="CN418">
        <v>31</v>
      </c>
      <c r="CO418">
        <v>75</v>
      </c>
      <c r="CQ418">
        <v>416</v>
      </c>
      <c r="CR418">
        <v>9</v>
      </c>
      <c r="CS418">
        <v>412</v>
      </c>
      <c r="CT418">
        <v>173</v>
      </c>
      <c r="CU418">
        <v>31</v>
      </c>
      <c r="CV418">
        <v>75</v>
      </c>
      <c r="CX418">
        <v>416</v>
      </c>
      <c r="CY418">
        <v>9</v>
      </c>
      <c r="CZ418">
        <v>406</v>
      </c>
      <c r="DA418">
        <v>228</v>
      </c>
      <c r="DB418">
        <v>31</v>
      </c>
      <c r="DC418">
        <v>75</v>
      </c>
      <c r="DE418">
        <v>417</v>
      </c>
      <c r="DF418">
        <v>9</v>
      </c>
      <c r="DG418">
        <v>625</v>
      </c>
      <c r="DH418">
        <v>310</v>
      </c>
      <c r="DI418">
        <v>31</v>
      </c>
      <c r="DJ418">
        <v>75</v>
      </c>
      <c r="DL418">
        <v>416</v>
      </c>
      <c r="DM418">
        <v>9</v>
      </c>
      <c r="DN418">
        <v>272</v>
      </c>
      <c r="DO418">
        <v>189</v>
      </c>
      <c r="DP418">
        <v>388</v>
      </c>
      <c r="DQ418">
        <v>177</v>
      </c>
      <c r="DR418">
        <f t="shared" si="28"/>
        <v>30.232432915661949</v>
      </c>
    </row>
    <row r="419" spans="1:122" x14ac:dyDescent="0.25">
      <c r="A419">
        <v>417</v>
      </c>
      <c r="B419">
        <v>9</v>
      </c>
      <c r="C419">
        <v>298</v>
      </c>
      <c r="D419">
        <v>206</v>
      </c>
      <c r="E419" s="1">
        <v>24.779</v>
      </c>
      <c r="F419" s="1">
        <v>85.942999999999998</v>
      </c>
      <c r="H419">
        <v>417</v>
      </c>
      <c r="I419">
        <v>9</v>
      </c>
      <c r="J419">
        <v>25</v>
      </c>
      <c r="K419">
        <v>84</v>
      </c>
      <c r="L419">
        <v>31</v>
      </c>
      <c r="M419">
        <v>75</v>
      </c>
      <c r="N419">
        <f t="shared" si="25"/>
        <v>299.02006621629926</v>
      </c>
      <c r="S419">
        <v>417</v>
      </c>
      <c r="T419">
        <v>9</v>
      </c>
      <c r="U419">
        <v>406</v>
      </c>
      <c r="V419">
        <v>229</v>
      </c>
      <c r="W419">
        <v>31</v>
      </c>
      <c r="X419">
        <v>75</v>
      </c>
      <c r="Y419">
        <f t="shared" si="26"/>
        <v>110.42191811411355</v>
      </c>
      <c r="AD419">
        <v>417</v>
      </c>
      <c r="AE419">
        <v>9</v>
      </c>
      <c r="AH419">
        <v>0</v>
      </c>
      <c r="AI419">
        <v>0</v>
      </c>
      <c r="AO419">
        <v>417</v>
      </c>
      <c r="AP419">
        <v>9</v>
      </c>
      <c r="AQ419">
        <v>423</v>
      </c>
      <c r="AR419">
        <v>165</v>
      </c>
      <c r="AS419">
        <v>31</v>
      </c>
      <c r="AT419">
        <v>75</v>
      </c>
      <c r="AU419">
        <f t="shared" si="27"/>
        <v>131.55227098001768</v>
      </c>
      <c r="AZ419">
        <v>417</v>
      </c>
      <c r="BA419">
        <v>9</v>
      </c>
      <c r="BB419">
        <v>286</v>
      </c>
      <c r="BC419">
        <v>166</v>
      </c>
      <c r="BD419">
        <v>42</v>
      </c>
      <c r="BE419">
        <v>100</v>
      </c>
      <c r="BF419">
        <f>SQRT(((BB419-C419)^2)+((BC419-D419)^2))</f>
        <v>41.761226035642203</v>
      </c>
      <c r="BK419" s="2">
        <v>417</v>
      </c>
      <c r="BL419" s="2">
        <v>9</v>
      </c>
      <c r="BM419" s="2">
        <v>292</v>
      </c>
      <c r="BN419" s="2">
        <v>212</v>
      </c>
      <c r="BO419" s="2">
        <v>31</v>
      </c>
      <c r="BP419" s="2">
        <v>75</v>
      </c>
      <c r="BQ419" s="2">
        <f>SQRT(((BM419-C419)^2)+((BN419-D419)^2))</f>
        <v>8.4852813742385695</v>
      </c>
      <c r="BR419" s="2"/>
      <c r="BS419" s="2"/>
      <c r="BT419" s="2"/>
      <c r="BV419">
        <v>417</v>
      </c>
      <c r="BW419">
        <v>9</v>
      </c>
      <c r="BX419">
        <v>294</v>
      </c>
      <c r="BY419">
        <v>169</v>
      </c>
      <c r="BZ419">
        <v>50</v>
      </c>
      <c r="CA419">
        <v>119</v>
      </c>
      <c r="CC419">
        <v>417</v>
      </c>
      <c r="CD419">
        <v>9</v>
      </c>
      <c r="CJ419">
        <v>417</v>
      </c>
      <c r="CK419">
        <v>9</v>
      </c>
      <c r="CL419">
        <v>24</v>
      </c>
      <c r="CM419">
        <v>84</v>
      </c>
      <c r="CN419">
        <v>31</v>
      </c>
      <c r="CO419">
        <v>75</v>
      </c>
      <c r="CQ419">
        <v>417</v>
      </c>
      <c r="CR419">
        <v>9</v>
      </c>
      <c r="CS419">
        <v>412</v>
      </c>
      <c r="CT419">
        <v>174</v>
      </c>
      <c r="CU419">
        <v>31</v>
      </c>
      <c r="CV419">
        <v>75</v>
      </c>
      <c r="CX419">
        <v>417</v>
      </c>
      <c r="CY419">
        <v>9</v>
      </c>
      <c r="CZ419">
        <v>406</v>
      </c>
      <c r="DA419">
        <v>228</v>
      </c>
      <c r="DB419">
        <v>31</v>
      </c>
      <c r="DC419">
        <v>75</v>
      </c>
      <c r="DE419">
        <v>418</v>
      </c>
      <c r="DF419">
        <v>9</v>
      </c>
      <c r="DG419">
        <v>625</v>
      </c>
      <c r="DH419">
        <v>310</v>
      </c>
      <c r="DI419">
        <v>31</v>
      </c>
      <c r="DJ419">
        <v>75</v>
      </c>
      <c r="DL419">
        <v>417</v>
      </c>
      <c r="DM419">
        <v>9</v>
      </c>
      <c r="DN419">
        <v>266</v>
      </c>
      <c r="DO419">
        <v>190</v>
      </c>
      <c r="DP419">
        <v>385</v>
      </c>
      <c r="DQ419">
        <v>178</v>
      </c>
      <c r="DR419">
        <f t="shared" si="28"/>
        <v>35.777087639996637</v>
      </c>
    </row>
    <row r="420" spans="1:122" x14ac:dyDescent="0.25">
      <c r="A420">
        <v>418</v>
      </c>
      <c r="B420">
        <v>9</v>
      </c>
      <c r="C420">
        <v>298</v>
      </c>
      <c r="D420">
        <v>206</v>
      </c>
      <c r="E420" s="1">
        <v>24.867000000000001</v>
      </c>
      <c r="F420" s="1">
        <v>85.912999999999997</v>
      </c>
      <c r="H420">
        <v>418</v>
      </c>
      <c r="I420">
        <v>9</v>
      </c>
      <c r="J420">
        <v>24</v>
      </c>
      <c r="K420">
        <v>84</v>
      </c>
      <c r="L420">
        <v>31</v>
      </c>
      <c r="M420">
        <v>75</v>
      </c>
      <c r="N420">
        <f t="shared" si="25"/>
        <v>299.93332592427936</v>
      </c>
      <c r="S420">
        <v>418</v>
      </c>
      <c r="T420">
        <v>9</v>
      </c>
      <c r="U420">
        <v>406</v>
      </c>
      <c r="V420">
        <v>228</v>
      </c>
      <c r="W420">
        <v>31</v>
      </c>
      <c r="X420">
        <v>75</v>
      </c>
      <c r="Y420">
        <f t="shared" si="26"/>
        <v>110.21796586763884</v>
      </c>
      <c r="AD420">
        <v>418</v>
      </c>
      <c r="AE420">
        <v>9</v>
      </c>
      <c r="AH420">
        <v>0</v>
      </c>
      <c r="AI420">
        <v>0</v>
      </c>
      <c r="AO420">
        <v>418</v>
      </c>
      <c r="AP420">
        <v>9</v>
      </c>
      <c r="AQ420">
        <v>423</v>
      </c>
      <c r="AR420">
        <v>165</v>
      </c>
      <c r="AS420">
        <v>31</v>
      </c>
      <c r="AT420">
        <v>75</v>
      </c>
      <c r="AU420">
        <f t="shared" si="27"/>
        <v>131.55227098001768</v>
      </c>
      <c r="AZ420">
        <v>418</v>
      </c>
      <c r="BA420">
        <v>9</v>
      </c>
      <c r="BB420">
        <v>556</v>
      </c>
      <c r="BC420">
        <v>118</v>
      </c>
      <c r="BD420">
        <v>35</v>
      </c>
      <c r="BE420">
        <v>83</v>
      </c>
      <c r="BF420">
        <f>SQRT(((BB420-C420)^2)+((BC420-D420)^2))</f>
        <v>272.59493759055761</v>
      </c>
      <c r="BK420" s="2">
        <v>418</v>
      </c>
      <c r="BL420" s="2">
        <v>9</v>
      </c>
      <c r="BM420" s="2">
        <v>292</v>
      </c>
      <c r="BN420" s="2">
        <v>212</v>
      </c>
      <c r="BO420" s="2">
        <v>31</v>
      </c>
      <c r="BP420" s="2">
        <v>75</v>
      </c>
      <c r="BQ420" s="2">
        <f>SQRT(((BM420-C420)^2)+((BN420-D420)^2))</f>
        <v>8.4852813742385695</v>
      </c>
      <c r="BR420" s="2"/>
      <c r="BS420" s="2"/>
      <c r="BT420" s="2"/>
      <c r="BV420">
        <v>418</v>
      </c>
      <c r="BW420">
        <v>9</v>
      </c>
      <c r="BX420">
        <v>294</v>
      </c>
      <c r="BY420">
        <v>169</v>
      </c>
      <c r="BZ420">
        <v>50</v>
      </c>
      <c r="CA420">
        <v>119</v>
      </c>
      <c r="CC420">
        <v>418</v>
      </c>
      <c r="CD420">
        <v>9</v>
      </c>
      <c r="CJ420">
        <v>418</v>
      </c>
      <c r="CK420">
        <v>9</v>
      </c>
      <c r="CL420">
        <v>24</v>
      </c>
      <c r="CM420">
        <v>84</v>
      </c>
      <c r="CN420">
        <v>31</v>
      </c>
      <c r="CO420">
        <v>75</v>
      </c>
      <c r="CQ420">
        <v>418</v>
      </c>
      <c r="CR420">
        <v>9</v>
      </c>
      <c r="CS420">
        <v>412</v>
      </c>
      <c r="CT420">
        <v>174</v>
      </c>
      <c r="CU420">
        <v>31</v>
      </c>
      <c r="CV420">
        <v>75</v>
      </c>
      <c r="CX420">
        <v>418</v>
      </c>
      <c r="CY420">
        <v>9</v>
      </c>
      <c r="CZ420">
        <v>406</v>
      </c>
      <c r="DA420">
        <v>228</v>
      </c>
      <c r="DB420">
        <v>31</v>
      </c>
      <c r="DC420">
        <v>75</v>
      </c>
      <c r="DE420">
        <v>419</v>
      </c>
      <c r="DF420">
        <v>9</v>
      </c>
      <c r="DG420">
        <v>625</v>
      </c>
      <c r="DH420">
        <v>310</v>
      </c>
      <c r="DI420">
        <v>31</v>
      </c>
      <c r="DJ420">
        <v>75</v>
      </c>
      <c r="DL420">
        <v>418</v>
      </c>
      <c r="DM420">
        <v>9</v>
      </c>
      <c r="DN420">
        <v>274</v>
      </c>
      <c r="DO420">
        <v>198</v>
      </c>
      <c r="DP420">
        <v>390</v>
      </c>
      <c r="DQ420">
        <v>178</v>
      </c>
      <c r="DR420">
        <f t="shared" si="28"/>
        <v>25.298221281347036</v>
      </c>
    </row>
    <row r="421" spans="1:122" x14ac:dyDescent="0.25">
      <c r="A421">
        <v>419</v>
      </c>
      <c r="B421">
        <v>9</v>
      </c>
      <c r="C421">
        <v>298</v>
      </c>
      <c r="D421">
        <v>206</v>
      </c>
      <c r="E421" s="1">
        <v>24.972000000000001</v>
      </c>
      <c r="F421" s="1">
        <v>85.849000000000004</v>
      </c>
      <c r="H421">
        <v>419</v>
      </c>
      <c r="I421">
        <v>9</v>
      </c>
      <c r="J421">
        <v>24</v>
      </c>
      <c r="K421">
        <v>84</v>
      </c>
      <c r="L421">
        <v>31</v>
      </c>
      <c r="M421">
        <v>75</v>
      </c>
      <c r="N421">
        <f t="shared" si="25"/>
        <v>299.93332592427936</v>
      </c>
      <c r="S421">
        <v>419</v>
      </c>
      <c r="T421">
        <v>9</v>
      </c>
      <c r="U421">
        <v>406</v>
      </c>
      <c r="V421">
        <v>229</v>
      </c>
      <c r="W421">
        <v>31</v>
      </c>
      <c r="X421">
        <v>75</v>
      </c>
      <c r="Y421">
        <f t="shared" si="26"/>
        <v>110.42191811411355</v>
      </c>
      <c r="AD421">
        <v>419</v>
      </c>
      <c r="AE421">
        <v>9</v>
      </c>
      <c r="AH421">
        <v>0</v>
      </c>
      <c r="AI421">
        <v>0</v>
      </c>
      <c r="AO421">
        <v>419</v>
      </c>
      <c r="AP421">
        <v>9</v>
      </c>
      <c r="AQ421">
        <v>424</v>
      </c>
      <c r="AR421">
        <v>166</v>
      </c>
      <c r="AS421">
        <v>31</v>
      </c>
      <c r="AT421">
        <v>75</v>
      </c>
      <c r="AU421">
        <f t="shared" si="27"/>
        <v>132.19682295728592</v>
      </c>
      <c r="AZ421">
        <v>419</v>
      </c>
      <c r="BA421">
        <v>9</v>
      </c>
      <c r="BB421">
        <v>553</v>
      </c>
      <c r="BC421">
        <v>118</v>
      </c>
      <c r="BD421">
        <v>35</v>
      </c>
      <c r="BE421">
        <v>83</v>
      </c>
      <c r="BF421">
        <f>SQRT(((BB421-C421)^2)+((BC421-D421)^2))</f>
        <v>269.75729832573575</v>
      </c>
      <c r="BK421" s="2">
        <v>419</v>
      </c>
      <c r="BL421" s="2">
        <v>9</v>
      </c>
      <c r="BM421" s="2">
        <v>292</v>
      </c>
      <c r="BN421" s="2">
        <v>212</v>
      </c>
      <c r="BO421" s="2">
        <v>31</v>
      </c>
      <c r="BP421" s="2">
        <v>75</v>
      </c>
      <c r="BQ421" s="2">
        <f>SQRT(((BM421-C421)^2)+((BN421-D421)^2))</f>
        <v>8.4852813742385695</v>
      </c>
      <c r="BR421" s="2"/>
      <c r="BS421" s="2"/>
      <c r="BT421" s="2"/>
      <c r="BV421">
        <v>419</v>
      </c>
      <c r="BW421">
        <v>9</v>
      </c>
      <c r="BX421">
        <v>293</v>
      </c>
      <c r="BY421">
        <v>168</v>
      </c>
      <c r="BZ421">
        <v>50</v>
      </c>
      <c r="CA421">
        <v>119</v>
      </c>
      <c r="CC421">
        <v>419</v>
      </c>
      <c r="CD421">
        <v>9</v>
      </c>
      <c r="CJ421">
        <v>419</v>
      </c>
      <c r="CK421">
        <v>9</v>
      </c>
      <c r="CL421">
        <v>23</v>
      </c>
      <c r="CM421">
        <v>84</v>
      </c>
      <c r="CN421">
        <v>31</v>
      </c>
      <c r="CO421">
        <v>75</v>
      </c>
      <c r="CQ421">
        <v>419</v>
      </c>
      <c r="CR421">
        <v>9</v>
      </c>
      <c r="CS421">
        <v>412</v>
      </c>
      <c r="CT421">
        <v>174</v>
      </c>
      <c r="CU421">
        <v>31</v>
      </c>
      <c r="CV421">
        <v>75</v>
      </c>
      <c r="CX421">
        <v>419</v>
      </c>
      <c r="CY421">
        <v>9</v>
      </c>
      <c r="CZ421">
        <v>406</v>
      </c>
      <c r="DA421">
        <v>228</v>
      </c>
      <c r="DB421">
        <v>31</v>
      </c>
      <c r="DC421">
        <v>75</v>
      </c>
      <c r="DE421">
        <v>420</v>
      </c>
      <c r="DF421">
        <v>9</v>
      </c>
      <c r="DG421">
        <v>625</v>
      </c>
      <c r="DH421">
        <v>310</v>
      </c>
      <c r="DI421">
        <v>31</v>
      </c>
      <c r="DJ421">
        <v>75</v>
      </c>
      <c r="DL421">
        <v>419</v>
      </c>
      <c r="DM421">
        <v>9</v>
      </c>
      <c r="DN421">
        <v>287</v>
      </c>
      <c r="DO421">
        <v>199</v>
      </c>
      <c r="DP421">
        <v>387</v>
      </c>
      <c r="DQ421">
        <v>175</v>
      </c>
      <c r="DR421">
        <f t="shared" si="28"/>
        <v>13.038404810405298</v>
      </c>
    </row>
    <row r="422" spans="1:122" x14ac:dyDescent="0.25">
      <c r="A422">
        <v>420</v>
      </c>
      <c r="B422">
        <v>9</v>
      </c>
      <c r="C422">
        <v>298</v>
      </c>
      <c r="D422">
        <v>206</v>
      </c>
      <c r="E422" s="1">
        <v>25.082999999999998</v>
      </c>
      <c r="F422" s="1">
        <v>85.771000000000001</v>
      </c>
      <c r="H422">
        <v>420</v>
      </c>
      <c r="I422">
        <v>9</v>
      </c>
      <c r="J422">
        <v>24</v>
      </c>
      <c r="K422">
        <v>84</v>
      </c>
      <c r="L422">
        <v>31</v>
      </c>
      <c r="M422">
        <v>75</v>
      </c>
      <c r="N422">
        <f t="shared" si="25"/>
        <v>299.93332592427936</v>
      </c>
      <c r="S422">
        <v>420</v>
      </c>
      <c r="T422">
        <v>9</v>
      </c>
      <c r="U422">
        <v>406</v>
      </c>
      <c r="V422">
        <v>228</v>
      </c>
      <c r="W422">
        <v>31</v>
      </c>
      <c r="X422">
        <v>75</v>
      </c>
      <c r="Y422">
        <f t="shared" si="26"/>
        <v>110.21796586763884</v>
      </c>
      <c r="AD422">
        <v>420</v>
      </c>
      <c r="AE422">
        <v>9</v>
      </c>
      <c r="AH422">
        <v>0</v>
      </c>
      <c r="AI422">
        <v>0</v>
      </c>
      <c r="AO422">
        <v>420</v>
      </c>
      <c r="AP422">
        <v>9</v>
      </c>
      <c r="AQ422">
        <v>423</v>
      </c>
      <c r="AR422">
        <v>165</v>
      </c>
      <c r="AS422">
        <v>31</v>
      </c>
      <c r="AT422">
        <v>75</v>
      </c>
      <c r="AU422">
        <f t="shared" si="27"/>
        <v>131.55227098001768</v>
      </c>
      <c r="AZ422">
        <v>420</v>
      </c>
      <c r="BA422">
        <v>9</v>
      </c>
      <c r="BB422">
        <v>279</v>
      </c>
      <c r="BC422">
        <v>159</v>
      </c>
      <c r="BD422">
        <v>50</v>
      </c>
      <c r="BE422">
        <v>119</v>
      </c>
      <c r="BF422">
        <f>SQRT(((BB422-C422)^2)+((BC422-D422)^2))</f>
        <v>50.695167422546305</v>
      </c>
      <c r="BK422" s="2">
        <v>420</v>
      </c>
      <c r="BL422" s="2">
        <v>9</v>
      </c>
      <c r="BM422" s="2">
        <v>292</v>
      </c>
      <c r="BN422" s="2">
        <v>212</v>
      </c>
      <c r="BO422" s="2">
        <v>31</v>
      </c>
      <c r="BP422" s="2">
        <v>75</v>
      </c>
      <c r="BQ422" s="2">
        <f>SQRT(((BM422-C422)^2)+((BN422-D422)^2))</f>
        <v>8.4852813742385695</v>
      </c>
      <c r="BR422" s="2"/>
      <c r="BS422" s="2"/>
      <c r="BT422" s="2"/>
      <c r="BV422">
        <v>420</v>
      </c>
      <c r="BW422">
        <v>9</v>
      </c>
      <c r="BX422">
        <v>293</v>
      </c>
      <c r="BY422">
        <v>168</v>
      </c>
      <c r="BZ422">
        <v>50</v>
      </c>
      <c r="CA422">
        <v>119</v>
      </c>
      <c r="CC422">
        <v>420</v>
      </c>
      <c r="CD422">
        <v>9</v>
      </c>
      <c r="CJ422">
        <v>420</v>
      </c>
      <c r="CK422">
        <v>9</v>
      </c>
      <c r="CL422">
        <v>23</v>
      </c>
      <c r="CM422">
        <v>84</v>
      </c>
      <c r="CN422">
        <v>31</v>
      </c>
      <c r="CO422">
        <v>75</v>
      </c>
      <c r="CQ422">
        <v>420</v>
      </c>
      <c r="CR422">
        <v>9</v>
      </c>
      <c r="CS422">
        <v>412</v>
      </c>
      <c r="CT422">
        <v>174</v>
      </c>
      <c r="CU422">
        <v>31</v>
      </c>
      <c r="CV422">
        <v>75</v>
      </c>
      <c r="CX422">
        <v>420</v>
      </c>
      <c r="CY422">
        <v>9</v>
      </c>
      <c r="CZ422">
        <v>406</v>
      </c>
      <c r="DA422">
        <v>228</v>
      </c>
      <c r="DB422">
        <v>31</v>
      </c>
      <c r="DC422">
        <v>75</v>
      </c>
      <c r="DE422">
        <v>421</v>
      </c>
      <c r="DF422">
        <v>9</v>
      </c>
      <c r="DG422">
        <v>625</v>
      </c>
      <c r="DH422">
        <v>310</v>
      </c>
      <c r="DI422">
        <v>31</v>
      </c>
      <c r="DJ422">
        <v>75</v>
      </c>
      <c r="DL422">
        <v>420</v>
      </c>
      <c r="DM422">
        <v>9</v>
      </c>
      <c r="DN422">
        <v>294</v>
      </c>
      <c r="DO422">
        <v>203</v>
      </c>
      <c r="DP422">
        <v>398</v>
      </c>
      <c r="DQ422">
        <v>178</v>
      </c>
      <c r="DR422">
        <f t="shared" si="28"/>
        <v>5</v>
      </c>
    </row>
    <row r="423" spans="1:122" x14ac:dyDescent="0.25">
      <c r="A423">
        <v>421</v>
      </c>
      <c r="B423">
        <v>9</v>
      </c>
      <c r="C423">
        <v>298</v>
      </c>
      <c r="D423">
        <v>206</v>
      </c>
      <c r="E423" s="1">
        <v>25.195</v>
      </c>
      <c r="F423" s="1">
        <v>85.69</v>
      </c>
      <c r="H423">
        <v>421</v>
      </c>
      <c r="I423">
        <v>9</v>
      </c>
      <c r="J423">
        <v>24</v>
      </c>
      <c r="K423">
        <v>84</v>
      </c>
      <c r="L423">
        <v>31</v>
      </c>
      <c r="M423">
        <v>75</v>
      </c>
      <c r="N423">
        <f t="shared" si="25"/>
        <v>299.93332592427936</v>
      </c>
      <c r="S423">
        <v>421</v>
      </c>
      <c r="T423">
        <v>9</v>
      </c>
      <c r="U423">
        <v>406</v>
      </c>
      <c r="V423">
        <v>229</v>
      </c>
      <c r="W423">
        <v>31</v>
      </c>
      <c r="X423">
        <v>75</v>
      </c>
      <c r="Y423">
        <f t="shared" si="26"/>
        <v>110.42191811411355</v>
      </c>
      <c r="AD423">
        <v>421</v>
      </c>
      <c r="AE423">
        <v>9</v>
      </c>
      <c r="AH423">
        <v>0</v>
      </c>
      <c r="AI423">
        <v>0</v>
      </c>
      <c r="AO423">
        <v>421</v>
      </c>
      <c r="AP423">
        <v>9</v>
      </c>
      <c r="AQ423">
        <v>422</v>
      </c>
      <c r="AR423">
        <v>165</v>
      </c>
      <c r="AS423">
        <v>31</v>
      </c>
      <c r="AT423">
        <v>75</v>
      </c>
      <c r="AU423">
        <f t="shared" si="27"/>
        <v>130.60245020672468</v>
      </c>
      <c r="AZ423">
        <v>421</v>
      </c>
      <c r="BA423">
        <v>9</v>
      </c>
      <c r="BB423">
        <v>284</v>
      </c>
      <c r="BC423">
        <v>159</v>
      </c>
      <c r="BD423">
        <v>50</v>
      </c>
      <c r="BE423">
        <v>119</v>
      </c>
      <c r="BF423">
        <f>SQRT(((BB423-C423)^2)+((BC423-D423)^2))</f>
        <v>49.040799340956916</v>
      </c>
      <c r="BK423" s="2">
        <v>421</v>
      </c>
      <c r="BL423" s="2">
        <v>9</v>
      </c>
      <c r="BM423" s="2">
        <v>292</v>
      </c>
      <c r="BN423" s="2">
        <v>207</v>
      </c>
      <c r="BO423" s="2">
        <v>31</v>
      </c>
      <c r="BP423" s="2">
        <v>75</v>
      </c>
      <c r="BQ423" s="2">
        <f>SQRT(((BM423-C423)^2)+((BN423-D423)^2))</f>
        <v>6.0827625302982193</v>
      </c>
      <c r="BR423" s="2"/>
      <c r="BS423" s="2"/>
      <c r="BT423" s="2"/>
      <c r="BV423">
        <v>421</v>
      </c>
      <c r="BW423">
        <v>9</v>
      </c>
      <c r="BX423">
        <v>294</v>
      </c>
      <c r="BY423">
        <v>169</v>
      </c>
      <c r="BZ423">
        <v>50</v>
      </c>
      <c r="CA423">
        <v>119</v>
      </c>
      <c r="CC423">
        <v>421</v>
      </c>
      <c r="CD423">
        <v>9</v>
      </c>
      <c r="CJ423">
        <v>421</v>
      </c>
      <c r="CK423">
        <v>9</v>
      </c>
      <c r="CL423">
        <v>23</v>
      </c>
      <c r="CM423">
        <v>84</v>
      </c>
      <c r="CN423">
        <v>31</v>
      </c>
      <c r="CO423">
        <v>75</v>
      </c>
      <c r="CQ423">
        <v>421</v>
      </c>
      <c r="CR423">
        <v>9</v>
      </c>
      <c r="CS423">
        <v>412</v>
      </c>
      <c r="CT423">
        <v>174</v>
      </c>
      <c r="CU423">
        <v>31</v>
      </c>
      <c r="CV423">
        <v>75</v>
      </c>
      <c r="CX423">
        <v>421</v>
      </c>
      <c r="CY423">
        <v>9</v>
      </c>
      <c r="CZ423">
        <v>406</v>
      </c>
      <c r="DA423">
        <v>228</v>
      </c>
      <c r="DB423">
        <v>31</v>
      </c>
      <c r="DC423">
        <v>75</v>
      </c>
      <c r="DE423">
        <v>422</v>
      </c>
      <c r="DF423">
        <v>9</v>
      </c>
      <c r="DG423">
        <v>625</v>
      </c>
      <c r="DH423">
        <v>310</v>
      </c>
      <c r="DI423">
        <v>31</v>
      </c>
      <c r="DJ423">
        <v>75</v>
      </c>
      <c r="DL423">
        <v>421</v>
      </c>
      <c r="DM423">
        <v>9</v>
      </c>
      <c r="DN423">
        <v>288</v>
      </c>
      <c r="DO423">
        <v>202</v>
      </c>
      <c r="DP423">
        <v>408</v>
      </c>
      <c r="DQ423">
        <v>183</v>
      </c>
      <c r="DR423">
        <f t="shared" si="28"/>
        <v>10.770329614269007</v>
      </c>
    </row>
    <row r="424" spans="1:122" x14ac:dyDescent="0.25">
      <c r="A424">
        <v>422</v>
      </c>
      <c r="B424">
        <v>9</v>
      </c>
      <c r="C424">
        <v>298</v>
      </c>
      <c r="D424">
        <v>206</v>
      </c>
      <c r="E424" s="1">
        <v>25.306999999999999</v>
      </c>
      <c r="F424" s="1">
        <v>85.61</v>
      </c>
      <c r="H424">
        <v>422</v>
      </c>
      <c r="I424">
        <v>9</v>
      </c>
      <c r="J424">
        <v>24</v>
      </c>
      <c r="K424">
        <v>84</v>
      </c>
      <c r="L424">
        <v>31</v>
      </c>
      <c r="M424">
        <v>75</v>
      </c>
      <c r="N424">
        <f t="shared" si="25"/>
        <v>299.93332592427936</v>
      </c>
      <c r="S424">
        <v>422</v>
      </c>
      <c r="T424">
        <v>9</v>
      </c>
      <c r="U424">
        <v>406</v>
      </c>
      <c r="V424">
        <v>228</v>
      </c>
      <c r="W424">
        <v>31</v>
      </c>
      <c r="X424">
        <v>75</v>
      </c>
      <c r="Y424">
        <f t="shared" si="26"/>
        <v>110.21796586763884</v>
      </c>
      <c r="AD424">
        <v>422</v>
      </c>
      <c r="AE424">
        <v>9</v>
      </c>
      <c r="AH424">
        <v>0</v>
      </c>
      <c r="AI424">
        <v>0</v>
      </c>
      <c r="AO424">
        <v>422</v>
      </c>
      <c r="AP424">
        <v>9</v>
      </c>
      <c r="AQ424">
        <v>424</v>
      </c>
      <c r="AR424">
        <v>166</v>
      </c>
      <c r="AS424">
        <v>31</v>
      </c>
      <c r="AT424">
        <v>75</v>
      </c>
      <c r="AU424">
        <f t="shared" si="27"/>
        <v>132.19682295728592</v>
      </c>
      <c r="AZ424">
        <v>422</v>
      </c>
      <c r="BA424">
        <v>9</v>
      </c>
      <c r="BB424">
        <v>286</v>
      </c>
      <c r="BC424">
        <v>166</v>
      </c>
      <c r="BD424">
        <v>41</v>
      </c>
      <c r="BE424">
        <v>100</v>
      </c>
      <c r="BF424">
        <f>SQRT(((BB424-C424)^2)+((BC424-D424)^2))</f>
        <v>41.761226035642203</v>
      </c>
      <c r="BK424" s="2">
        <v>422</v>
      </c>
      <c r="BL424" s="2">
        <v>9</v>
      </c>
      <c r="BM424" s="2">
        <v>292</v>
      </c>
      <c r="BN424" s="2">
        <v>206</v>
      </c>
      <c r="BO424" s="2">
        <v>31</v>
      </c>
      <c r="BP424" s="2">
        <v>75</v>
      </c>
      <c r="BQ424" s="2">
        <f>SQRT(((BM424-C424)^2)+((BN424-D424)^2))</f>
        <v>6</v>
      </c>
      <c r="BR424" s="2"/>
      <c r="BS424" s="2"/>
      <c r="BT424" s="2"/>
      <c r="BV424">
        <v>422</v>
      </c>
      <c r="BW424">
        <v>9</v>
      </c>
      <c r="BX424">
        <v>294</v>
      </c>
      <c r="BY424">
        <v>169</v>
      </c>
      <c r="BZ424">
        <v>50</v>
      </c>
      <c r="CA424">
        <v>119</v>
      </c>
      <c r="CC424">
        <v>422</v>
      </c>
      <c r="CD424">
        <v>9</v>
      </c>
      <c r="CJ424">
        <v>422</v>
      </c>
      <c r="CK424">
        <v>9</v>
      </c>
      <c r="CL424">
        <v>24</v>
      </c>
      <c r="CM424">
        <v>84</v>
      </c>
      <c r="CN424">
        <v>31</v>
      </c>
      <c r="CO424">
        <v>75</v>
      </c>
      <c r="CQ424">
        <v>422</v>
      </c>
      <c r="CR424">
        <v>9</v>
      </c>
      <c r="CS424">
        <v>412</v>
      </c>
      <c r="CT424">
        <v>174</v>
      </c>
      <c r="CU424">
        <v>31</v>
      </c>
      <c r="CV424">
        <v>75</v>
      </c>
      <c r="CX424">
        <v>422</v>
      </c>
      <c r="CY424">
        <v>9</v>
      </c>
      <c r="CZ424">
        <v>406</v>
      </c>
      <c r="DA424">
        <v>228</v>
      </c>
      <c r="DB424">
        <v>31</v>
      </c>
      <c r="DC424">
        <v>75</v>
      </c>
      <c r="DE424">
        <v>423</v>
      </c>
      <c r="DF424">
        <v>9</v>
      </c>
      <c r="DG424">
        <v>625</v>
      </c>
      <c r="DH424">
        <v>310</v>
      </c>
      <c r="DI424">
        <v>31</v>
      </c>
      <c r="DJ424">
        <v>75</v>
      </c>
      <c r="DL424">
        <v>422</v>
      </c>
      <c r="DM424">
        <v>9</v>
      </c>
      <c r="DN424">
        <v>291</v>
      </c>
      <c r="DO424">
        <v>202</v>
      </c>
      <c r="DP424">
        <v>416</v>
      </c>
      <c r="DQ424">
        <v>187</v>
      </c>
      <c r="DR424">
        <f t="shared" si="28"/>
        <v>8.0622577482985491</v>
      </c>
    </row>
    <row r="425" spans="1:122" x14ac:dyDescent="0.25">
      <c r="A425">
        <v>423</v>
      </c>
      <c r="B425">
        <v>9</v>
      </c>
      <c r="C425">
        <v>298</v>
      </c>
      <c r="D425">
        <v>206</v>
      </c>
      <c r="E425" s="1">
        <v>25.42</v>
      </c>
      <c r="F425" s="1">
        <v>85.53</v>
      </c>
      <c r="H425">
        <v>423</v>
      </c>
      <c r="I425">
        <v>9</v>
      </c>
      <c r="J425">
        <v>24</v>
      </c>
      <c r="K425">
        <v>84</v>
      </c>
      <c r="L425">
        <v>31</v>
      </c>
      <c r="M425">
        <v>75</v>
      </c>
      <c r="N425">
        <f t="shared" si="25"/>
        <v>299.93332592427936</v>
      </c>
      <c r="S425">
        <v>423</v>
      </c>
      <c r="T425">
        <v>9</v>
      </c>
      <c r="U425">
        <v>406</v>
      </c>
      <c r="V425">
        <v>229</v>
      </c>
      <c r="W425">
        <v>31</v>
      </c>
      <c r="X425">
        <v>75</v>
      </c>
      <c r="Y425">
        <f t="shared" si="26"/>
        <v>110.42191811411355</v>
      </c>
      <c r="AD425">
        <v>423</v>
      </c>
      <c r="AE425">
        <v>9</v>
      </c>
      <c r="AH425">
        <v>0</v>
      </c>
      <c r="AI425">
        <v>0</v>
      </c>
      <c r="AO425">
        <v>423</v>
      </c>
      <c r="AP425">
        <v>9</v>
      </c>
      <c r="AQ425">
        <v>423</v>
      </c>
      <c r="AR425">
        <v>165</v>
      </c>
      <c r="AS425">
        <v>31</v>
      </c>
      <c r="AT425">
        <v>75</v>
      </c>
      <c r="AU425">
        <f t="shared" si="27"/>
        <v>131.55227098001768</v>
      </c>
      <c r="AZ425">
        <v>423</v>
      </c>
      <c r="BA425">
        <v>9</v>
      </c>
      <c r="BB425">
        <v>286</v>
      </c>
      <c r="BC425">
        <v>166</v>
      </c>
      <c r="BD425">
        <v>41</v>
      </c>
      <c r="BE425">
        <v>100</v>
      </c>
      <c r="BF425">
        <f>SQRT(((BB425-C425)^2)+((BC425-D425)^2))</f>
        <v>41.761226035642203</v>
      </c>
      <c r="BK425" s="2">
        <v>423</v>
      </c>
      <c r="BL425" s="2">
        <v>9</v>
      </c>
      <c r="BM425" s="2">
        <v>292</v>
      </c>
      <c r="BN425" s="2">
        <v>207</v>
      </c>
      <c r="BO425" s="2">
        <v>31</v>
      </c>
      <c r="BP425" s="2">
        <v>75</v>
      </c>
      <c r="BQ425" s="2">
        <f>SQRT(((BM425-C425)^2)+((BN425-D425)^2))</f>
        <v>6.0827625302982193</v>
      </c>
      <c r="BR425" s="2"/>
      <c r="BS425" s="2"/>
      <c r="BT425" s="2"/>
      <c r="BV425">
        <v>423</v>
      </c>
      <c r="BW425">
        <v>9</v>
      </c>
      <c r="BX425">
        <v>294</v>
      </c>
      <c r="BY425">
        <v>169</v>
      </c>
      <c r="BZ425">
        <v>50</v>
      </c>
      <c r="CA425">
        <v>119</v>
      </c>
      <c r="CC425">
        <v>423</v>
      </c>
      <c r="CD425">
        <v>9</v>
      </c>
      <c r="CJ425">
        <v>423</v>
      </c>
      <c r="CK425">
        <v>9</v>
      </c>
      <c r="CL425">
        <v>24</v>
      </c>
      <c r="CM425">
        <v>84</v>
      </c>
      <c r="CN425">
        <v>31</v>
      </c>
      <c r="CO425">
        <v>75</v>
      </c>
      <c r="CQ425">
        <v>423</v>
      </c>
      <c r="CR425">
        <v>9</v>
      </c>
      <c r="CS425">
        <v>412</v>
      </c>
      <c r="CT425">
        <v>174</v>
      </c>
      <c r="CU425">
        <v>31</v>
      </c>
      <c r="CV425">
        <v>75</v>
      </c>
      <c r="CX425">
        <v>423</v>
      </c>
      <c r="CY425">
        <v>9</v>
      </c>
      <c r="CZ425">
        <v>406</v>
      </c>
      <c r="DA425">
        <v>228</v>
      </c>
      <c r="DB425">
        <v>31</v>
      </c>
      <c r="DC425">
        <v>75</v>
      </c>
      <c r="DE425">
        <v>424</v>
      </c>
      <c r="DF425">
        <v>9</v>
      </c>
      <c r="DG425">
        <v>625</v>
      </c>
      <c r="DH425">
        <v>310</v>
      </c>
      <c r="DI425">
        <v>31</v>
      </c>
      <c r="DJ425">
        <v>75</v>
      </c>
      <c r="DL425">
        <v>423</v>
      </c>
      <c r="DM425">
        <v>9</v>
      </c>
      <c r="DN425">
        <v>303</v>
      </c>
      <c r="DO425">
        <v>203</v>
      </c>
      <c r="DP425">
        <v>422</v>
      </c>
      <c r="DQ425">
        <v>190</v>
      </c>
      <c r="DR425">
        <f t="shared" si="28"/>
        <v>5.8309518948453007</v>
      </c>
    </row>
    <row r="426" spans="1:122" x14ac:dyDescent="0.25">
      <c r="A426">
        <v>424</v>
      </c>
      <c r="B426">
        <v>9</v>
      </c>
      <c r="C426">
        <v>299</v>
      </c>
      <c r="D426">
        <v>206</v>
      </c>
      <c r="E426" s="1">
        <v>25.532</v>
      </c>
      <c r="F426" s="1">
        <v>85.45</v>
      </c>
      <c r="H426">
        <v>424</v>
      </c>
      <c r="I426">
        <v>9</v>
      </c>
      <c r="J426">
        <v>24</v>
      </c>
      <c r="K426">
        <v>84</v>
      </c>
      <c r="L426">
        <v>31</v>
      </c>
      <c r="M426">
        <v>75</v>
      </c>
      <c r="N426">
        <f t="shared" si="25"/>
        <v>300.84713726409296</v>
      </c>
      <c r="S426">
        <v>424</v>
      </c>
      <c r="T426">
        <v>9</v>
      </c>
      <c r="U426">
        <v>406</v>
      </c>
      <c r="V426">
        <v>228</v>
      </c>
      <c r="W426">
        <v>31</v>
      </c>
      <c r="X426">
        <v>75</v>
      </c>
      <c r="Y426">
        <f t="shared" si="26"/>
        <v>109.23827168167757</v>
      </c>
      <c r="AD426">
        <v>424</v>
      </c>
      <c r="AE426">
        <v>9</v>
      </c>
      <c r="AH426">
        <v>0</v>
      </c>
      <c r="AI426">
        <v>0</v>
      </c>
      <c r="AO426">
        <v>424</v>
      </c>
      <c r="AP426">
        <v>9</v>
      </c>
      <c r="AQ426">
        <v>423</v>
      </c>
      <c r="AR426">
        <v>166</v>
      </c>
      <c r="AS426">
        <v>31</v>
      </c>
      <c r="AT426">
        <v>75</v>
      </c>
      <c r="AU426">
        <f t="shared" si="27"/>
        <v>130.29197979921864</v>
      </c>
      <c r="AZ426">
        <v>424</v>
      </c>
      <c r="BA426">
        <v>9</v>
      </c>
      <c r="BB426">
        <v>286</v>
      </c>
      <c r="BC426">
        <v>174</v>
      </c>
      <c r="BD426">
        <v>41</v>
      </c>
      <c r="BE426">
        <v>100</v>
      </c>
      <c r="BF426">
        <f>SQRT(((BB426-C426)^2)+((BC426-D426)^2))</f>
        <v>34.539832078341085</v>
      </c>
      <c r="BK426" s="2">
        <v>424</v>
      </c>
      <c r="BL426" s="2">
        <v>9</v>
      </c>
      <c r="BM426" s="2">
        <v>292</v>
      </c>
      <c r="BN426" s="2">
        <v>210</v>
      </c>
      <c r="BO426" s="2">
        <v>31</v>
      </c>
      <c r="BP426" s="2">
        <v>75</v>
      </c>
      <c r="BQ426" s="2">
        <f>SQRT(((BM426-C426)^2)+((BN426-D426)^2))</f>
        <v>8.0622577482985491</v>
      </c>
      <c r="BR426" s="2"/>
      <c r="BS426" s="2"/>
      <c r="BT426" s="2"/>
      <c r="BV426">
        <v>424</v>
      </c>
      <c r="BW426">
        <v>9</v>
      </c>
      <c r="BX426">
        <v>294</v>
      </c>
      <c r="BY426">
        <v>168</v>
      </c>
      <c r="BZ426">
        <v>50</v>
      </c>
      <c r="CA426">
        <v>119</v>
      </c>
      <c r="CC426">
        <v>424</v>
      </c>
      <c r="CD426">
        <v>9</v>
      </c>
      <c r="CJ426">
        <v>424</v>
      </c>
      <c r="CK426">
        <v>9</v>
      </c>
      <c r="CL426">
        <v>23</v>
      </c>
      <c r="CM426">
        <v>84</v>
      </c>
      <c r="CN426">
        <v>31</v>
      </c>
      <c r="CO426">
        <v>75</v>
      </c>
      <c r="CQ426">
        <v>424</v>
      </c>
      <c r="CR426">
        <v>9</v>
      </c>
      <c r="CS426">
        <v>412</v>
      </c>
      <c r="CT426">
        <v>174</v>
      </c>
      <c r="CU426">
        <v>31</v>
      </c>
      <c r="CV426">
        <v>75</v>
      </c>
      <c r="CX426">
        <v>424</v>
      </c>
      <c r="CY426">
        <v>9</v>
      </c>
      <c r="CZ426">
        <v>406</v>
      </c>
      <c r="DA426">
        <v>228</v>
      </c>
      <c r="DB426">
        <v>31</v>
      </c>
      <c r="DC426">
        <v>75</v>
      </c>
      <c r="DE426">
        <v>425</v>
      </c>
      <c r="DF426">
        <v>9</v>
      </c>
      <c r="DG426">
        <v>625</v>
      </c>
      <c r="DH426">
        <v>310</v>
      </c>
      <c r="DI426">
        <v>31</v>
      </c>
      <c r="DJ426">
        <v>75</v>
      </c>
      <c r="DL426">
        <v>424</v>
      </c>
      <c r="DM426">
        <v>9</v>
      </c>
      <c r="DN426">
        <v>293</v>
      </c>
      <c r="DO426">
        <v>203</v>
      </c>
      <c r="DP426">
        <v>425</v>
      </c>
      <c r="DQ426">
        <v>190</v>
      </c>
      <c r="DR426">
        <f t="shared" si="28"/>
        <v>6.7082039324993694</v>
      </c>
    </row>
    <row r="427" spans="1:122" x14ac:dyDescent="0.25">
      <c r="A427">
        <v>425</v>
      </c>
      <c r="B427">
        <v>9</v>
      </c>
      <c r="C427">
        <v>299</v>
      </c>
      <c r="D427">
        <v>206</v>
      </c>
      <c r="E427" s="1">
        <v>25.643999999999998</v>
      </c>
      <c r="F427" s="1">
        <v>85.369</v>
      </c>
      <c r="H427">
        <v>425</v>
      </c>
      <c r="I427">
        <v>9</v>
      </c>
      <c r="J427">
        <v>24</v>
      </c>
      <c r="K427">
        <v>84</v>
      </c>
      <c r="L427">
        <v>31</v>
      </c>
      <c r="M427">
        <v>75</v>
      </c>
      <c r="N427">
        <f t="shared" si="25"/>
        <v>300.84713726409296</v>
      </c>
      <c r="S427">
        <v>425</v>
      </c>
      <c r="T427">
        <v>9</v>
      </c>
      <c r="U427">
        <v>406</v>
      </c>
      <c r="V427">
        <v>229</v>
      </c>
      <c r="W427">
        <v>31</v>
      </c>
      <c r="X427">
        <v>75</v>
      </c>
      <c r="Y427">
        <f t="shared" si="26"/>
        <v>109.4440496326776</v>
      </c>
      <c r="AD427">
        <v>425</v>
      </c>
      <c r="AE427">
        <v>9</v>
      </c>
      <c r="AH427">
        <v>0</v>
      </c>
      <c r="AI427">
        <v>0</v>
      </c>
      <c r="AO427">
        <v>425</v>
      </c>
      <c r="AP427">
        <v>9</v>
      </c>
      <c r="AQ427">
        <v>424</v>
      </c>
      <c r="AR427">
        <v>166</v>
      </c>
      <c r="AS427">
        <v>31</v>
      </c>
      <c r="AT427">
        <v>75</v>
      </c>
      <c r="AU427">
        <f t="shared" si="27"/>
        <v>131.24404748406687</v>
      </c>
      <c r="AZ427">
        <v>425</v>
      </c>
      <c r="BA427">
        <v>9</v>
      </c>
      <c r="BB427">
        <v>286</v>
      </c>
      <c r="BC427">
        <v>174</v>
      </c>
      <c r="BD427">
        <v>41</v>
      </c>
      <c r="BE427">
        <v>100</v>
      </c>
      <c r="BF427">
        <f>SQRT(((BB427-C427)^2)+((BC427-D427)^2))</f>
        <v>34.539832078341085</v>
      </c>
      <c r="BK427" s="2">
        <v>425</v>
      </c>
      <c r="BL427" s="2">
        <v>9</v>
      </c>
      <c r="BM427" s="2">
        <v>292</v>
      </c>
      <c r="BN427" s="2">
        <v>210</v>
      </c>
      <c r="BO427" s="2">
        <v>31</v>
      </c>
      <c r="BP427" s="2">
        <v>75</v>
      </c>
      <c r="BQ427" s="2">
        <f>SQRT(((BM427-C427)^2)+((BN427-D427)^2))</f>
        <v>8.0622577482985491</v>
      </c>
      <c r="BR427" s="2"/>
      <c r="BS427" s="2"/>
      <c r="BT427" s="2"/>
      <c r="BV427">
        <v>425</v>
      </c>
      <c r="BW427">
        <v>9</v>
      </c>
      <c r="BX427">
        <v>294</v>
      </c>
      <c r="BY427">
        <v>168</v>
      </c>
      <c r="BZ427">
        <v>50</v>
      </c>
      <c r="CA427">
        <v>119</v>
      </c>
      <c r="CC427">
        <v>425</v>
      </c>
      <c r="CD427">
        <v>9</v>
      </c>
      <c r="CJ427">
        <v>425</v>
      </c>
      <c r="CK427">
        <v>9</v>
      </c>
      <c r="CL427">
        <v>23</v>
      </c>
      <c r="CM427">
        <v>84</v>
      </c>
      <c r="CN427">
        <v>31</v>
      </c>
      <c r="CO427">
        <v>75</v>
      </c>
      <c r="CQ427">
        <v>425</v>
      </c>
      <c r="CR427">
        <v>9</v>
      </c>
      <c r="CS427">
        <v>412</v>
      </c>
      <c r="CT427">
        <v>174</v>
      </c>
      <c r="CU427">
        <v>31</v>
      </c>
      <c r="CV427">
        <v>75</v>
      </c>
      <c r="CX427">
        <v>425</v>
      </c>
      <c r="CY427">
        <v>9</v>
      </c>
      <c r="CZ427">
        <v>406</v>
      </c>
      <c r="DA427">
        <v>228</v>
      </c>
      <c r="DB427">
        <v>31</v>
      </c>
      <c r="DC427">
        <v>75</v>
      </c>
      <c r="DE427">
        <v>426</v>
      </c>
      <c r="DF427">
        <v>9</v>
      </c>
      <c r="DG427">
        <v>625</v>
      </c>
      <c r="DH427">
        <v>310</v>
      </c>
      <c r="DI427">
        <v>31</v>
      </c>
      <c r="DJ427">
        <v>75</v>
      </c>
      <c r="DL427">
        <v>425</v>
      </c>
      <c r="DM427">
        <v>9</v>
      </c>
      <c r="DN427">
        <v>279</v>
      </c>
      <c r="DO427">
        <v>197</v>
      </c>
      <c r="DP427">
        <v>425</v>
      </c>
      <c r="DQ427">
        <v>190</v>
      </c>
      <c r="DR427">
        <f t="shared" si="28"/>
        <v>21.931712199461309</v>
      </c>
    </row>
    <row r="428" spans="1:122" x14ac:dyDescent="0.25">
      <c r="A428">
        <v>426</v>
      </c>
      <c r="B428">
        <v>9</v>
      </c>
      <c r="C428">
        <v>299</v>
      </c>
      <c r="D428">
        <v>206</v>
      </c>
      <c r="E428" s="1">
        <v>25.756</v>
      </c>
      <c r="F428" s="1">
        <v>85.287000000000006</v>
      </c>
      <c r="H428">
        <v>426</v>
      </c>
      <c r="I428">
        <v>9</v>
      </c>
      <c r="J428">
        <v>24</v>
      </c>
      <c r="K428">
        <v>84</v>
      </c>
      <c r="L428">
        <v>31</v>
      </c>
      <c r="M428">
        <v>75</v>
      </c>
      <c r="N428">
        <f t="shared" si="25"/>
        <v>300.84713726409296</v>
      </c>
      <c r="S428">
        <v>426</v>
      </c>
      <c r="T428">
        <v>9</v>
      </c>
      <c r="U428">
        <v>406</v>
      </c>
      <c r="V428">
        <v>228</v>
      </c>
      <c r="W428">
        <v>31</v>
      </c>
      <c r="X428">
        <v>75</v>
      </c>
      <c r="Y428">
        <f t="shared" si="26"/>
        <v>109.23827168167757</v>
      </c>
      <c r="AD428">
        <v>426</v>
      </c>
      <c r="AE428">
        <v>9</v>
      </c>
      <c r="AH428">
        <v>0</v>
      </c>
      <c r="AI428">
        <v>0</v>
      </c>
      <c r="AO428">
        <v>426</v>
      </c>
      <c r="AP428">
        <v>9</v>
      </c>
      <c r="AQ428">
        <v>424</v>
      </c>
      <c r="AR428">
        <v>166</v>
      </c>
      <c r="AS428">
        <v>31</v>
      </c>
      <c r="AT428">
        <v>75</v>
      </c>
      <c r="AU428">
        <f t="shared" si="27"/>
        <v>131.24404748406687</v>
      </c>
      <c r="AZ428">
        <v>426</v>
      </c>
      <c r="BA428">
        <v>9</v>
      </c>
      <c r="BB428">
        <v>527</v>
      </c>
      <c r="BC428">
        <v>116</v>
      </c>
      <c r="BD428">
        <v>41</v>
      </c>
      <c r="BE428">
        <v>100</v>
      </c>
      <c r="BF428">
        <f>SQRT(((BB428-C428)^2)+((BC428-D428)^2))</f>
        <v>245.12037858978596</v>
      </c>
      <c r="BK428" s="2">
        <v>426</v>
      </c>
      <c r="BL428" s="2">
        <v>9</v>
      </c>
      <c r="BM428" s="2">
        <v>292</v>
      </c>
      <c r="BN428" s="2">
        <v>210</v>
      </c>
      <c r="BO428" s="2">
        <v>31</v>
      </c>
      <c r="BP428" s="2">
        <v>75</v>
      </c>
      <c r="BQ428" s="2">
        <f>SQRT(((BM428-C428)^2)+((BN428-D428)^2))</f>
        <v>8.0622577482985491</v>
      </c>
      <c r="BR428" s="2"/>
      <c r="BS428" s="2"/>
      <c r="BT428" s="2"/>
      <c r="BV428">
        <v>426</v>
      </c>
      <c r="BW428">
        <v>9</v>
      </c>
      <c r="BX428">
        <v>509</v>
      </c>
      <c r="BY428">
        <v>128</v>
      </c>
      <c r="BZ428">
        <v>41</v>
      </c>
      <c r="CA428">
        <v>100</v>
      </c>
      <c r="CC428">
        <v>426</v>
      </c>
      <c r="CD428">
        <v>9</v>
      </c>
      <c r="CJ428">
        <v>426</v>
      </c>
      <c r="CK428">
        <v>9</v>
      </c>
      <c r="CL428">
        <v>24</v>
      </c>
      <c r="CM428">
        <v>84</v>
      </c>
      <c r="CN428">
        <v>31</v>
      </c>
      <c r="CO428">
        <v>75</v>
      </c>
      <c r="CQ428">
        <v>426</v>
      </c>
      <c r="CR428">
        <v>9</v>
      </c>
      <c r="CS428">
        <v>412</v>
      </c>
      <c r="CT428">
        <v>174</v>
      </c>
      <c r="CU428">
        <v>31</v>
      </c>
      <c r="CV428">
        <v>75</v>
      </c>
      <c r="CX428">
        <v>426</v>
      </c>
      <c r="CY428">
        <v>9</v>
      </c>
      <c r="CZ428">
        <v>406</v>
      </c>
      <c r="DA428">
        <v>228</v>
      </c>
      <c r="DB428">
        <v>31</v>
      </c>
      <c r="DC428">
        <v>75</v>
      </c>
      <c r="DE428">
        <v>427</v>
      </c>
      <c r="DF428">
        <v>9</v>
      </c>
      <c r="DG428">
        <v>625</v>
      </c>
      <c r="DH428">
        <v>310</v>
      </c>
      <c r="DI428">
        <v>31</v>
      </c>
      <c r="DJ428">
        <v>75</v>
      </c>
      <c r="DL428">
        <v>426</v>
      </c>
      <c r="DM428">
        <v>9</v>
      </c>
      <c r="DN428">
        <v>284</v>
      </c>
      <c r="DO428">
        <v>197</v>
      </c>
      <c r="DP428">
        <v>421</v>
      </c>
      <c r="DQ428">
        <v>187</v>
      </c>
      <c r="DR428">
        <f t="shared" si="28"/>
        <v>17.4928556845359</v>
      </c>
    </row>
    <row r="429" spans="1:122" x14ac:dyDescent="0.25">
      <c r="A429">
        <v>427</v>
      </c>
      <c r="B429">
        <v>9</v>
      </c>
      <c r="C429">
        <v>299</v>
      </c>
      <c r="D429">
        <v>206</v>
      </c>
      <c r="E429" s="1">
        <v>25.867999999999999</v>
      </c>
      <c r="F429" s="1">
        <v>85.204999999999998</v>
      </c>
      <c r="H429">
        <v>427</v>
      </c>
      <c r="I429">
        <v>9</v>
      </c>
      <c r="J429">
        <v>24</v>
      </c>
      <c r="K429">
        <v>84</v>
      </c>
      <c r="L429">
        <v>31</v>
      </c>
      <c r="M429">
        <v>75</v>
      </c>
      <c r="N429">
        <f t="shared" si="25"/>
        <v>300.84713726409296</v>
      </c>
      <c r="S429">
        <v>427</v>
      </c>
      <c r="T429">
        <v>9</v>
      </c>
      <c r="U429">
        <v>406</v>
      </c>
      <c r="V429">
        <v>229</v>
      </c>
      <c r="W429">
        <v>31</v>
      </c>
      <c r="X429">
        <v>75</v>
      </c>
      <c r="Y429">
        <f t="shared" si="26"/>
        <v>109.4440496326776</v>
      </c>
      <c r="AD429">
        <v>427</v>
      </c>
      <c r="AE429">
        <v>9</v>
      </c>
      <c r="AH429">
        <v>0</v>
      </c>
      <c r="AI429">
        <v>0</v>
      </c>
      <c r="AO429">
        <v>427</v>
      </c>
      <c r="AP429">
        <v>9</v>
      </c>
      <c r="AQ429">
        <v>424</v>
      </c>
      <c r="AR429">
        <v>166</v>
      </c>
      <c r="AS429">
        <v>31</v>
      </c>
      <c r="AT429">
        <v>75</v>
      </c>
      <c r="AU429">
        <f t="shared" si="27"/>
        <v>131.24404748406687</v>
      </c>
      <c r="AZ429">
        <v>427</v>
      </c>
      <c r="BA429">
        <v>9</v>
      </c>
      <c r="BB429">
        <v>526</v>
      </c>
      <c r="BC429">
        <v>115</v>
      </c>
      <c r="BD429">
        <v>42</v>
      </c>
      <c r="BE429">
        <v>101</v>
      </c>
      <c r="BF429">
        <f>SQRT(((BB429-C429)^2)+((BC429-D429)^2))</f>
        <v>244.56083087853622</v>
      </c>
      <c r="BK429" s="2">
        <v>427</v>
      </c>
      <c r="BL429" s="2">
        <v>9</v>
      </c>
      <c r="BM429" s="2">
        <v>292</v>
      </c>
      <c r="BN429" s="2">
        <v>210</v>
      </c>
      <c r="BO429" s="2">
        <v>31</v>
      </c>
      <c r="BP429" s="2">
        <v>75</v>
      </c>
      <c r="BQ429" s="2">
        <f>SQRT(((BM429-C429)^2)+((BN429-D429)^2))</f>
        <v>8.0622577482985491</v>
      </c>
      <c r="BR429" s="2"/>
      <c r="BS429" s="2"/>
      <c r="BT429" s="2"/>
      <c r="BV429">
        <v>427</v>
      </c>
      <c r="BW429">
        <v>9</v>
      </c>
      <c r="BX429">
        <v>555</v>
      </c>
      <c r="BY429">
        <v>128</v>
      </c>
      <c r="BZ429">
        <v>41</v>
      </c>
      <c r="CA429">
        <v>100</v>
      </c>
      <c r="CC429">
        <v>427</v>
      </c>
      <c r="CD429">
        <v>9</v>
      </c>
      <c r="CJ429">
        <v>427</v>
      </c>
      <c r="CK429">
        <v>9</v>
      </c>
      <c r="CL429">
        <v>24</v>
      </c>
      <c r="CM429">
        <v>84</v>
      </c>
      <c r="CN429">
        <v>31</v>
      </c>
      <c r="CO429">
        <v>75</v>
      </c>
      <c r="CQ429">
        <v>427</v>
      </c>
      <c r="CR429">
        <v>9</v>
      </c>
      <c r="CS429">
        <v>412</v>
      </c>
      <c r="CT429">
        <v>174</v>
      </c>
      <c r="CU429">
        <v>31</v>
      </c>
      <c r="CV429">
        <v>75</v>
      </c>
      <c r="CX429">
        <v>427</v>
      </c>
      <c r="CY429">
        <v>9</v>
      </c>
      <c r="CZ429">
        <v>406</v>
      </c>
      <c r="DA429">
        <v>228</v>
      </c>
      <c r="DB429">
        <v>31</v>
      </c>
      <c r="DC429">
        <v>75</v>
      </c>
      <c r="DE429">
        <v>428</v>
      </c>
      <c r="DF429">
        <v>9</v>
      </c>
      <c r="DG429">
        <v>625</v>
      </c>
      <c r="DH429">
        <v>310</v>
      </c>
      <c r="DI429">
        <v>31</v>
      </c>
      <c r="DJ429">
        <v>75</v>
      </c>
      <c r="DL429">
        <v>427</v>
      </c>
      <c r="DM429">
        <v>9</v>
      </c>
      <c r="DN429">
        <v>287</v>
      </c>
      <c r="DO429">
        <v>197</v>
      </c>
      <c r="DP429">
        <v>423</v>
      </c>
      <c r="DQ429">
        <v>187</v>
      </c>
      <c r="DR429">
        <f t="shared" si="28"/>
        <v>15</v>
      </c>
    </row>
    <row r="430" spans="1:122" x14ac:dyDescent="0.25">
      <c r="A430">
        <v>428</v>
      </c>
      <c r="B430">
        <v>9</v>
      </c>
      <c r="C430">
        <v>299</v>
      </c>
      <c r="D430">
        <v>206</v>
      </c>
      <c r="E430" s="1">
        <v>25.98</v>
      </c>
      <c r="F430" s="1">
        <v>85.123000000000005</v>
      </c>
      <c r="H430">
        <v>428</v>
      </c>
      <c r="I430">
        <v>9</v>
      </c>
      <c r="J430">
        <v>24</v>
      </c>
      <c r="K430">
        <v>84</v>
      </c>
      <c r="L430">
        <v>31</v>
      </c>
      <c r="M430">
        <v>75</v>
      </c>
      <c r="N430">
        <f t="shared" si="25"/>
        <v>300.84713726409296</v>
      </c>
      <c r="S430">
        <v>428</v>
      </c>
      <c r="T430">
        <v>9</v>
      </c>
      <c r="U430">
        <v>406</v>
      </c>
      <c r="V430">
        <v>228</v>
      </c>
      <c r="W430">
        <v>31</v>
      </c>
      <c r="X430">
        <v>75</v>
      </c>
      <c r="Y430">
        <f t="shared" si="26"/>
        <v>109.23827168167757</v>
      </c>
      <c r="AD430">
        <v>428</v>
      </c>
      <c r="AE430">
        <v>9</v>
      </c>
      <c r="AH430">
        <v>0</v>
      </c>
      <c r="AI430">
        <v>0</v>
      </c>
      <c r="AO430">
        <v>428</v>
      </c>
      <c r="AP430">
        <v>9</v>
      </c>
      <c r="AQ430">
        <v>423</v>
      </c>
      <c r="AR430">
        <v>165</v>
      </c>
      <c r="AS430">
        <v>31</v>
      </c>
      <c r="AT430">
        <v>75</v>
      </c>
      <c r="AU430">
        <f t="shared" si="27"/>
        <v>130.60245020672468</v>
      </c>
      <c r="AZ430">
        <v>428</v>
      </c>
      <c r="BA430">
        <v>9</v>
      </c>
      <c r="BB430">
        <v>525</v>
      </c>
      <c r="BC430">
        <v>115</v>
      </c>
      <c r="BD430">
        <v>43</v>
      </c>
      <c r="BE430">
        <v>103</v>
      </c>
      <c r="BF430">
        <f>SQRT(((BB430-C430)^2)+((BC430-D430)^2))</f>
        <v>243.63292059982371</v>
      </c>
      <c r="BK430" s="2">
        <v>428</v>
      </c>
      <c r="BL430" s="2">
        <v>9</v>
      </c>
      <c r="BM430" s="2">
        <v>292</v>
      </c>
      <c r="BN430" s="2">
        <v>210</v>
      </c>
      <c r="BO430" s="2">
        <v>31</v>
      </c>
      <c r="BP430" s="2">
        <v>75</v>
      </c>
      <c r="BQ430" s="2">
        <f>SQRT(((BM430-C430)^2)+((BN430-D430)^2))</f>
        <v>8.0622577482985491</v>
      </c>
      <c r="BR430" s="2"/>
      <c r="BS430" s="2"/>
      <c r="BT430" s="2"/>
      <c r="BV430">
        <v>428</v>
      </c>
      <c r="BW430">
        <v>9</v>
      </c>
      <c r="BX430">
        <v>540</v>
      </c>
      <c r="BY430">
        <v>132</v>
      </c>
      <c r="BZ430">
        <v>42</v>
      </c>
      <c r="CA430">
        <v>101</v>
      </c>
      <c r="CC430">
        <v>428</v>
      </c>
      <c r="CD430">
        <v>9</v>
      </c>
      <c r="CJ430">
        <v>428</v>
      </c>
      <c r="CK430">
        <v>9</v>
      </c>
      <c r="CL430">
        <v>24</v>
      </c>
      <c r="CM430">
        <v>84</v>
      </c>
      <c r="CN430">
        <v>31</v>
      </c>
      <c r="CO430">
        <v>75</v>
      </c>
      <c r="CQ430">
        <v>428</v>
      </c>
      <c r="CR430">
        <v>9</v>
      </c>
      <c r="CS430">
        <v>412</v>
      </c>
      <c r="CT430">
        <v>174</v>
      </c>
      <c r="CU430">
        <v>31</v>
      </c>
      <c r="CV430">
        <v>75</v>
      </c>
      <c r="CX430">
        <v>428</v>
      </c>
      <c r="CY430">
        <v>9</v>
      </c>
      <c r="CZ430">
        <v>406</v>
      </c>
      <c r="DA430">
        <v>228</v>
      </c>
      <c r="DB430">
        <v>31</v>
      </c>
      <c r="DC430">
        <v>75</v>
      </c>
      <c r="DE430">
        <v>429</v>
      </c>
      <c r="DF430">
        <v>9</v>
      </c>
      <c r="DG430">
        <v>625</v>
      </c>
      <c r="DH430">
        <v>310</v>
      </c>
      <c r="DI430">
        <v>31</v>
      </c>
      <c r="DJ430">
        <v>75</v>
      </c>
      <c r="DL430">
        <v>428</v>
      </c>
      <c r="DM430">
        <v>9</v>
      </c>
      <c r="DN430">
        <v>283</v>
      </c>
      <c r="DO430">
        <v>195</v>
      </c>
      <c r="DP430">
        <v>430</v>
      </c>
      <c r="DQ430">
        <v>189</v>
      </c>
      <c r="DR430">
        <f t="shared" si="28"/>
        <v>19.416487838947599</v>
      </c>
    </row>
    <row r="431" spans="1:122" x14ac:dyDescent="0.25">
      <c r="A431">
        <v>429</v>
      </c>
      <c r="B431">
        <v>9</v>
      </c>
      <c r="C431">
        <v>299</v>
      </c>
      <c r="D431">
        <v>206</v>
      </c>
      <c r="E431" s="1">
        <v>26.091999999999999</v>
      </c>
      <c r="F431" s="1">
        <v>85.040999999999997</v>
      </c>
      <c r="H431">
        <v>429</v>
      </c>
      <c r="I431">
        <v>9</v>
      </c>
      <c r="J431">
        <v>24</v>
      </c>
      <c r="K431">
        <v>84</v>
      </c>
      <c r="L431">
        <v>31</v>
      </c>
      <c r="M431">
        <v>75</v>
      </c>
      <c r="N431">
        <f t="shared" si="25"/>
        <v>300.84713726409296</v>
      </c>
      <c r="S431">
        <v>429</v>
      </c>
      <c r="T431">
        <v>9</v>
      </c>
      <c r="U431">
        <v>406</v>
      </c>
      <c r="V431">
        <v>229</v>
      </c>
      <c r="W431">
        <v>31</v>
      </c>
      <c r="X431">
        <v>75</v>
      </c>
      <c r="Y431">
        <f t="shared" si="26"/>
        <v>109.4440496326776</v>
      </c>
      <c r="AD431">
        <v>429</v>
      </c>
      <c r="AE431">
        <v>9</v>
      </c>
      <c r="AH431">
        <v>0</v>
      </c>
      <c r="AI431">
        <v>0</v>
      </c>
      <c r="AO431">
        <v>429</v>
      </c>
      <c r="AP431">
        <v>9</v>
      </c>
      <c r="AQ431">
        <v>424</v>
      </c>
      <c r="AR431">
        <v>166</v>
      </c>
      <c r="AS431">
        <v>31</v>
      </c>
      <c r="AT431">
        <v>75</v>
      </c>
      <c r="AU431">
        <f t="shared" si="27"/>
        <v>131.24404748406687</v>
      </c>
      <c r="AZ431">
        <v>429</v>
      </c>
      <c r="BA431">
        <v>9</v>
      </c>
      <c r="BB431">
        <v>523</v>
      </c>
      <c r="BC431">
        <v>116</v>
      </c>
      <c r="BD431">
        <v>41</v>
      </c>
      <c r="BE431">
        <v>100</v>
      </c>
      <c r="BF431">
        <f>SQRT(((BB431-C431)^2)+((BC431-D431)^2))</f>
        <v>241.40422531513403</v>
      </c>
      <c r="BK431" s="2">
        <v>429</v>
      </c>
      <c r="BL431" s="2">
        <v>9</v>
      </c>
      <c r="BM431" s="2">
        <v>292</v>
      </c>
      <c r="BN431" s="2">
        <v>210</v>
      </c>
      <c r="BO431" s="2">
        <v>31</v>
      </c>
      <c r="BP431" s="2">
        <v>75</v>
      </c>
      <c r="BQ431" s="2">
        <f>SQRT(((BM431-C431)^2)+((BN431-D431)^2))</f>
        <v>8.0622577482985491</v>
      </c>
      <c r="BR431" s="2"/>
      <c r="BS431" s="2"/>
      <c r="BT431" s="2"/>
      <c r="BV431">
        <v>429</v>
      </c>
      <c r="BW431">
        <v>9</v>
      </c>
      <c r="BX431">
        <v>532</v>
      </c>
      <c r="BY431">
        <v>133</v>
      </c>
      <c r="BZ431">
        <v>42</v>
      </c>
      <c r="CA431">
        <v>101</v>
      </c>
      <c r="CC431">
        <v>429</v>
      </c>
      <c r="CD431">
        <v>9</v>
      </c>
      <c r="CJ431">
        <v>429</v>
      </c>
      <c r="CK431">
        <v>9</v>
      </c>
      <c r="CL431">
        <v>24</v>
      </c>
      <c r="CM431">
        <v>84</v>
      </c>
      <c r="CN431">
        <v>31</v>
      </c>
      <c r="CO431">
        <v>75</v>
      </c>
      <c r="CQ431">
        <v>429</v>
      </c>
      <c r="CR431">
        <v>9</v>
      </c>
      <c r="CS431">
        <v>412</v>
      </c>
      <c r="CT431">
        <v>174</v>
      </c>
      <c r="CU431">
        <v>31</v>
      </c>
      <c r="CV431">
        <v>75</v>
      </c>
      <c r="CX431">
        <v>429</v>
      </c>
      <c r="CY431">
        <v>9</v>
      </c>
      <c r="CZ431">
        <v>406</v>
      </c>
      <c r="DA431">
        <v>228</v>
      </c>
      <c r="DB431">
        <v>31</v>
      </c>
      <c r="DC431">
        <v>75</v>
      </c>
      <c r="DE431">
        <v>430</v>
      </c>
      <c r="DF431">
        <v>9</v>
      </c>
      <c r="DG431">
        <v>625</v>
      </c>
      <c r="DH431">
        <v>310</v>
      </c>
      <c r="DI431">
        <v>31</v>
      </c>
      <c r="DJ431">
        <v>75</v>
      </c>
      <c r="DL431">
        <v>429</v>
      </c>
      <c r="DM431">
        <v>9</v>
      </c>
      <c r="DN431">
        <v>281</v>
      </c>
      <c r="DO431">
        <v>193</v>
      </c>
      <c r="DP431">
        <v>424</v>
      </c>
      <c r="DQ431">
        <v>186</v>
      </c>
      <c r="DR431">
        <f t="shared" si="28"/>
        <v>22.203603311174518</v>
      </c>
    </row>
    <row r="432" spans="1:122" x14ac:dyDescent="0.25">
      <c r="A432">
        <v>430</v>
      </c>
      <c r="B432">
        <v>9</v>
      </c>
      <c r="C432">
        <v>300</v>
      </c>
      <c r="D432">
        <v>206</v>
      </c>
      <c r="E432" s="1">
        <v>26.204000000000001</v>
      </c>
      <c r="F432" s="1">
        <v>84.96</v>
      </c>
      <c r="H432">
        <v>430</v>
      </c>
      <c r="I432">
        <v>9</v>
      </c>
      <c r="J432">
        <v>24</v>
      </c>
      <c r="K432">
        <v>84</v>
      </c>
      <c r="L432">
        <v>31</v>
      </c>
      <c r="M432">
        <v>75</v>
      </c>
      <c r="N432">
        <f t="shared" si="25"/>
        <v>301.76149522429131</v>
      </c>
      <c r="S432">
        <v>430</v>
      </c>
      <c r="T432">
        <v>9</v>
      </c>
      <c r="U432">
        <v>406</v>
      </c>
      <c r="V432">
        <v>228</v>
      </c>
      <c r="W432">
        <v>31</v>
      </c>
      <c r="X432">
        <v>75</v>
      </c>
      <c r="Y432">
        <f t="shared" si="26"/>
        <v>108.25894882179486</v>
      </c>
      <c r="AD432">
        <v>430</v>
      </c>
      <c r="AE432">
        <v>9</v>
      </c>
      <c r="AH432">
        <v>0</v>
      </c>
      <c r="AI432">
        <v>0</v>
      </c>
      <c r="AO432">
        <v>430</v>
      </c>
      <c r="AP432">
        <v>9</v>
      </c>
      <c r="AQ432">
        <v>424</v>
      </c>
      <c r="AR432">
        <v>166</v>
      </c>
      <c r="AS432">
        <v>31</v>
      </c>
      <c r="AT432">
        <v>75</v>
      </c>
      <c r="AU432">
        <f t="shared" si="27"/>
        <v>130.29197979921864</v>
      </c>
      <c r="AZ432">
        <v>430</v>
      </c>
      <c r="BA432">
        <v>9</v>
      </c>
      <c r="BB432">
        <v>513</v>
      </c>
      <c r="BC432">
        <v>109</v>
      </c>
      <c r="BD432">
        <v>50</v>
      </c>
      <c r="BE432">
        <v>119</v>
      </c>
      <c r="BF432">
        <f>SQRT(((BB432-C432)^2)+((BC432-D432)^2))</f>
        <v>234.04700382615454</v>
      </c>
      <c r="BK432" s="2">
        <v>430</v>
      </c>
      <c r="BL432" s="2">
        <v>9</v>
      </c>
      <c r="BM432" s="2">
        <v>292</v>
      </c>
      <c r="BN432" s="2">
        <v>210</v>
      </c>
      <c r="BO432" s="2">
        <v>31</v>
      </c>
      <c r="BP432" s="2">
        <v>75</v>
      </c>
      <c r="BQ432" s="2">
        <f>SQRT(((BM432-C432)^2)+((BN432-D432)^2))</f>
        <v>8.9442719099991592</v>
      </c>
      <c r="BR432" s="2"/>
      <c r="BS432" s="2"/>
      <c r="BT432" s="2"/>
      <c r="BV432">
        <v>430</v>
      </c>
      <c r="BW432">
        <v>9</v>
      </c>
      <c r="BX432">
        <v>318</v>
      </c>
      <c r="BY432">
        <v>176</v>
      </c>
      <c r="BZ432">
        <v>41</v>
      </c>
      <c r="CA432">
        <v>100</v>
      </c>
      <c r="CC432">
        <v>430</v>
      </c>
      <c r="CD432">
        <v>9</v>
      </c>
      <c r="CJ432">
        <v>430</v>
      </c>
      <c r="CK432">
        <v>9</v>
      </c>
      <c r="CL432">
        <v>24</v>
      </c>
      <c r="CM432">
        <v>84</v>
      </c>
      <c r="CN432">
        <v>31</v>
      </c>
      <c r="CO432">
        <v>75</v>
      </c>
      <c r="CQ432">
        <v>430</v>
      </c>
      <c r="CR432">
        <v>9</v>
      </c>
      <c r="CS432">
        <v>411</v>
      </c>
      <c r="CT432">
        <v>174</v>
      </c>
      <c r="CU432">
        <v>31</v>
      </c>
      <c r="CV432">
        <v>75</v>
      </c>
      <c r="CX432">
        <v>430</v>
      </c>
      <c r="CY432">
        <v>9</v>
      </c>
      <c r="CZ432">
        <v>406</v>
      </c>
      <c r="DA432">
        <v>228</v>
      </c>
      <c r="DB432">
        <v>31</v>
      </c>
      <c r="DC432">
        <v>75</v>
      </c>
      <c r="DE432">
        <v>431</v>
      </c>
      <c r="DF432">
        <v>9</v>
      </c>
      <c r="DG432">
        <v>625</v>
      </c>
      <c r="DH432">
        <v>310</v>
      </c>
      <c r="DI432">
        <v>31</v>
      </c>
      <c r="DJ432">
        <v>75</v>
      </c>
      <c r="DL432">
        <v>430</v>
      </c>
      <c r="DM432">
        <v>9</v>
      </c>
      <c r="DN432">
        <v>283</v>
      </c>
      <c r="DO432">
        <v>194</v>
      </c>
      <c r="DP432">
        <v>418</v>
      </c>
      <c r="DQ432">
        <v>183</v>
      </c>
      <c r="DR432">
        <f t="shared" si="28"/>
        <v>20.808652046684813</v>
      </c>
    </row>
    <row r="433" spans="1:122" x14ac:dyDescent="0.25">
      <c r="A433">
        <v>431</v>
      </c>
      <c r="B433">
        <v>9</v>
      </c>
      <c r="C433">
        <v>300</v>
      </c>
      <c r="D433">
        <v>206</v>
      </c>
      <c r="E433" s="1">
        <v>26.315999999999999</v>
      </c>
      <c r="F433" s="1">
        <v>84.88</v>
      </c>
      <c r="H433">
        <v>431</v>
      </c>
      <c r="I433">
        <v>9</v>
      </c>
      <c r="J433">
        <v>24</v>
      </c>
      <c r="K433">
        <v>84</v>
      </c>
      <c r="L433">
        <v>31</v>
      </c>
      <c r="M433">
        <v>75</v>
      </c>
      <c r="N433">
        <f t="shared" si="25"/>
        <v>301.76149522429131</v>
      </c>
      <c r="S433">
        <v>431</v>
      </c>
      <c r="T433">
        <v>9</v>
      </c>
      <c r="U433">
        <v>406</v>
      </c>
      <c r="V433">
        <v>229</v>
      </c>
      <c r="W433">
        <v>31</v>
      </c>
      <c r="X433">
        <v>75</v>
      </c>
      <c r="Y433">
        <f t="shared" si="26"/>
        <v>108.46658471621571</v>
      </c>
      <c r="AD433">
        <v>431</v>
      </c>
      <c r="AE433">
        <v>9</v>
      </c>
      <c r="AH433">
        <v>0</v>
      </c>
      <c r="AI433">
        <v>0</v>
      </c>
      <c r="AO433">
        <v>431</v>
      </c>
      <c r="AP433">
        <v>9</v>
      </c>
      <c r="AQ433">
        <v>424</v>
      </c>
      <c r="AR433">
        <v>166</v>
      </c>
      <c r="AS433">
        <v>31</v>
      </c>
      <c r="AT433">
        <v>75</v>
      </c>
      <c r="AU433">
        <f t="shared" si="27"/>
        <v>130.29197979921864</v>
      </c>
      <c r="AZ433">
        <v>431</v>
      </c>
      <c r="BA433">
        <v>9</v>
      </c>
      <c r="BB433">
        <v>512</v>
      </c>
      <c r="BC433">
        <v>109</v>
      </c>
      <c r="BD433">
        <v>50</v>
      </c>
      <c r="BE433">
        <v>120</v>
      </c>
      <c r="BF433">
        <f>SQRT(((BB433-C433)^2)+((BC433-D433)^2))</f>
        <v>233.13729860320507</v>
      </c>
      <c r="BK433" s="2">
        <v>431</v>
      </c>
      <c r="BL433" s="2">
        <v>9</v>
      </c>
      <c r="BM433" s="2">
        <v>292</v>
      </c>
      <c r="BN433" s="2">
        <v>210</v>
      </c>
      <c r="BO433" s="2">
        <v>31</v>
      </c>
      <c r="BP433" s="2">
        <v>75</v>
      </c>
      <c r="BQ433" s="2">
        <f>SQRT(((BM433-C433)^2)+((BN433-D433)^2))</f>
        <v>8.9442719099991592</v>
      </c>
      <c r="BR433" s="2"/>
      <c r="BS433" s="2"/>
      <c r="BT433" s="2"/>
      <c r="BV433">
        <v>431</v>
      </c>
      <c r="BW433">
        <v>9</v>
      </c>
      <c r="BX433">
        <v>276</v>
      </c>
      <c r="BY433">
        <v>196</v>
      </c>
      <c r="BZ433">
        <v>35</v>
      </c>
      <c r="CA433">
        <v>83</v>
      </c>
      <c r="CC433">
        <v>431</v>
      </c>
      <c r="CD433">
        <v>9</v>
      </c>
      <c r="CJ433">
        <v>431</v>
      </c>
      <c r="CK433">
        <v>9</v>
      </c>
      <c r="CL433">
        <v>24</v>
      </c>
      <c r="CM433">
        <v>84</v>
      </c>
      <c r="CN433">
        <v>31</v>
      </c>
      <c r="CO433">
        <v>75</v>
      </c>
      <c r="CQ433">
        <v>431</v>
      </c>
      <c r="CR433">
        <v>9</v>
      </c>
      <c r="CS433">
        <v>411</v>
      </c>
      <c r="CT433">
        <v>174</v>
      </c>
      <c r="CU433">
        <v>31</v>
      </c>
      <c r="CV433">
        <v>75</v>
      </c>
      <c r="CX433">
        <v>431</v>
      </c>
      <c r="CY433">
        <v>9</v>
      </c>
      <c r="CZ433">
        <v>406</v>
      </c>
      <c r="DA433">
        <v>228</v>
      </c>
      <c r="DB433">
        <v>31</v>
      </c>
      <c r="DC433">
        <v>75</v>
      </c>
      <c r="DE433">
        <v>432</v>
      </c>
      <c r="DF433">
        <v>9</v>
      </c>
      <c r="DG433">
        <v>625</v>
      </c>
      <c r="DH433">
        <v>310</v>
      </c>
      <c r="DI433">
        <v>31</v>
      </c>
      <c r="DJ433">
        <v>75</v>
      </c>
      <c r="DL433">
        <v>431</v>
      </c>
      <c r="DM433">
        <v>9</v>
      </c>
      <c r="DN433">
        <v>281</v>
      </c>
      <c r="DO433">
        <v>195</v>
      </c>
      <c r="DP433">
        <v>415</v>
      </c>
      <c r="DQ433">
        <v>182</v>
      </c>
      <c r="DR433">
        <f t="shared" si="28"/>
        <v>21.95449840010015</v>
      </c>
    </row>
    <row r="434" spans="1:122" x14ac:dyDescent="0.25">
      <c r="A434">
        <v>432</v>
      </c>
      <c r="B434">
        <v>9</v>
      </c>
      <c r="C434">
        <v>300</v>
      </c>
      <c r="D434">
        <v>206</v>
      </c>
      <c r="E434" s="1">
        <v>26.428000000000001</v>
      </c>
      <c r="F434" s="1">
        <v>84.8</v>
      </c>
      <c r="H434">
        <v>432</v>
      </c>
      <c r="I434">
        <v>9</v>
      </c>
      <c r="J434">
        <v>24</v>
      </c>
      <c r="K434">
        <v>84</v>
      </c>
      <c r="L434">
        <v>31</v>
      </c>
      <c r="M434">
        <v>75</v>
      </c>
      <c r="N434">
        <f t="shared" si="25"/>
        <v>301.76149522429131</v>
      </c>
      <c r="S434">
        <v>432</v>
      </c>
      <c r="T434">
        <v>9</v>
      </c>
      <c r="U434">
        <v>406</v>
      </c>
      <c r="V434">
        <v>228</v>
      </c>
      <c r="W434">
        <v>31</v>
      </c>
      <c r="X434">
        <v>75</v>
      </c>
      <c r="Y434">
        <f t="shared" si="26"/>
        <v>108.25894882179486</v>
      </c>
      <c r="AD434">
        <v>432</v>
      </c>
      <c r="AE434">
        <v>9</v>
      </c>
      <c r="AH434">
        <v>0</v>
      </c>
      <c r="AI434">
        <v>0</v>
      </c>
      <c r="AO434">
        <v>432</v>
      </c>
      <c r="AP434">
        <v>9</v>
      </c>
      <c r="AQ434">
        <v>424</v>
      </c>
      <c r="AR434">
        <v>166</v>
      </c>
      <c r="AS434">
        <v>31</v>
      </c>
      <c r="AT434">
        <v>75</v>
      </c>
      <c r="AU434">
        <f t="shared" si="27"/>
        <v>130.29197979921864</v>
      </c>
      <c r="AZ434">
        <v>432</v>
      </c>
      <c r="BA434">
        <v>9</v>
      </c>
      <c r="BB434">
        <v>512</v>
      </c>
      <c r="BC434">
        <v>109</v>
      </c>
      <c r="BD434">
        <v>50</v>
      </c>
      <c r="BE434">
        <v>120</v>
      </c>
      <c r="BF434">
        <f>SQRT(((BB434-C434)^2)+((BC434-D434)^2))</f>
        <v>233.13729860320507</v>
      </c>
      <c r="BK434" s="2">
        <v>432</v>
      </c>
      <c r="BL434" s="2">
        <v>9</v>
      </c>
      <c r="BM434" s="2">
        <v>292</v>
      </c>
      <c r="BN434" s="2">
        <v>210</v>
      </c>
      <c r="BO434" s="2">
        <v>31</v>
      </c>
      <c r="BP434" s="2">
        <v>75</v>
      </c>
      <c r="BQ434" s="2">
        <f>SQRT(((BM434-C434)^2)+((BN434-D434)^2))</f>
        <v>8.9442719099991592</v>
      </c>
      <c r="BR434" s="2"/>
      <c r="BS434" s="2"/>
      <c r="BT434" s="2"/>
      <c r="BV434">
        <v>432</v>
      </c>
      <c r="BW434">
        <v>9</v>
      </c>
      <c r="BX434">
        <v>290</v>
      </c>
      <c r="BY434">
        <v>195</v>
      </c>
      <c r="BZ434">
        <v>35</v>
      </c>
      <c r="CA434">
        <v>83</v>
      </c>
      <c r="CC434">
        <v>432</v>
      </c>
      <c r="CD434">
        <v>9</v>
      </c>
      <c r="CJ434">
        <v>432</v>
      </c>
      <c r="CK434">
        <v>9</v>
      </c>
      <c r="CL434">
        <v>24</v>
      </c>
      <c r="CM434">
        <v>84</v>
      </c>
      <c r="CN434">
        <v>31</v>
      </c>
      <c r="CO434">
        <v>75</v>
      </c>
      <c r="CQ434">
        <v>432</v>
      </c>
      <c r="CR434">
        <v>9</v>
      </c>
      <c r="CS434">
        <v>412</v>
      </c>
      <c r="CT434">
        <v>174</v>
      </c>
      <c r="CU434">
        <v>31</v>
      </c>
      <c r="CV434">
        <v>75</v>
      </c>
      <c r="CX434">
        <v>432</v>
      </c>
      <c r="CY434">
        <v>9</v>
      </c>
      <c r="CZ434">
        <v>406</v>
      </c>
      <c r="DA434">
        <v>228</v>
      </c>
      <c r="DB434">
        <v>31</v>
      </c>
      <c r="DC434">
        <v>75</v>
      </c>
      <c r="DE434">
        <v>433</v>
      </c>
      <c r="DF434">
        <v>9</v>
      </c>
      <c r="DG434">
        <v>625</v>
      </c>
      <c r="DH434">
        <v>310</v>
      </c>
      <c r="DI434">
        <v>31</v>
      </c>
      <c r="DJ434">
        <v>75</v>
      </c>
      <c r="DL434">
        <v>432</v>
      </c>
      <c r="DM434">
        <v>9</v>
      </c>
      <c r="DN434">
        <v>279</v>
      </c>
      <c r="DO434">
        <v>196</v>
      </c>
      <c r="DP434">
        <v>414</v>
      </c>
      <c r="DQ434">
        <v>181</v>
      </c>
      <c r="DR434">
        <f t="shared" si="28"/>
        <v>23.259406699226016</v>
      </c>
    </row>
    <row r="435" spans="1:122" x14ac:dyDescent="0.25">
      <c r="A435">
        <v>433</v>
      </c>
      <c r="B435">
        <v>9</v>
      </c>
      <c r="C435">
        <v>300</v>
      </c>
      <c r="D435">
        <v>206</v>
      </c>
      <c r="E435" s="1">
        <v>26.54</v>
      </c>
      <c r="F435" s="1">
        <v>84.72</v>
      </c>
      <c r="H435">
        <v>433</v>
      </c>
      <c r="I435">
        <v>9</v>
      </c>
      <c r="J435">
        <v>24</v>
      </c>
      <c r="K435">
        <v>84</v>
      </c>
      <c r="L435">
        <v>31</v>
      </c>
      <c r="M435">
        <v>75</v>
      </c>
      <c r="N435">
        <f t="shared" si="25"/>
        <v>301.76149522429131</v>
      </c>
      <c r="S435">
        <v>433</v>
      </c>
      <c r="T435">
        <v>9</v>
      </c>
      <c r="U435">
        <v>406</v>
      </c>
      <c r="V435">
        <v>229</v>
      </c>
      <c r="W435">
        <v>31</v>
      </c>
      <c r="X435">
        <v>75</v>
      </c>
      <c r="Y435">
        <f t="shared" si="26"/>
        <v>108.46658471621571</v>
      </c>
      <c r="AD435">
        <v>433</v>
      </c>
      <c r="AE435">
        <v>9</v>
      </c>
      <c r="AH435">
        <v>0</v>
      </c>
      <c r="AI435">
        <v>0</v>
      </c>
      <c r="AO435">
        <v>433</v>
      </c>
      <c r="AP435">
        <v>9</v>
      </c>
      <c r="AQ435">
        <v>424</v>
      </c>
      <c r="AR435">
        <v>166</v>
      </c>
      <c r="AS435">
        <v>31</v>
      </c>
      <c r="AT435">
        <v>75</v>
      </c>
      <c r="AU435">
        <f t="shared" si="27"/>
        <v>130.29197979921864</v>
      </c>
      <c r="AZ435">
        <v>433</v>
      </c>
      <c r="BA435">
        <v>9</v>
      </c>
      <c r="BB435">
        <v>503</v>
      </c>
      <c r="BC435">
        <v>109</v>
      </c>
      <c r="BD435">
        <v>50</v>
      </c>
      <c r="BE435">
        <v>119</v>
      </c>
      <c r="BF435">
        <f>SQRT(((BB435-C435)^2)+((BC435-D435)^2))</f>
        <v>224.98444390668436</v>
      </c>
      <c r="BK435" s="2">
        <v>433</v>
      </c>
      <c r="BL435" s="2">
        <v>9</v>
      </c>
      <c r="BM435" s="2">
        <v>292</v>
      </c>
      <c r="BN435" s="2">
        <v>210</v>
      </c>
      <c r="BO435" s="2">
        <v>31</v>
      </c>
      <c r="BP435" s="2">
        <v>75</v>
      </c>
      <c r="BQ435" s="2">
        <f>SQRT(((BM435-C435)^2)+((BN435-D435)^2))</f>
        <v>8.9442719099991592</v>
      </c>
      <c r="BR435" s="2"/>
      <c r="BS435" s="2"/>
      <c r="BT435" s="2"/>
      <c r="BV435">
        <v>433</v>
      </c>
      <c r="BW435">
        <v>9</v>
      </c>
      <c r="BX435">
        <v>295</v>
      </c>
      <c r="BY435">
        <v>183</v>
      </c>
      <c r="BZ435">
        <v>41</v>
      </c>
      <c r="CA435">
        <v>100</v>
      </c>
      <c r="CC435">
        <v>433</v>
      </c>
      <c r="CD435">
        <v>9</v>
      </c>
      <c r="CJ435">
        <v>433</v>
      </c>
      <c r="CK435">
        <v>9</v>
      </c>
      <c r="CL435">
        <v>24</v>
      </c>
      <c r="CM435">
        <v>84</v>
      </c>
      <c r="CN435">
        <v>31</v>
      </c>
      <c r="CO435">
        <v>75</v>
      </c>
      <c r="CQ435">
        <v>433</v>
      </c>
      <c r="CR435">
        <v>9</v>
      </c>
      <c r="CS435">
        <v>412</v>
      </c>
      <c r="CT435">
        <v>174</v>
      </c>
      <c r="CU435">
        <v>31</v>
      </c>
      <c r="CV435">
        <v>75</v>
      </c>
      <c r="CX435">
        <v>433</v>
      </c>
      <c r="CY435">
        <v>9</v>
      </c>
      <c r="CZ435">
        <v>406</v>
      </c>
      <c r="DA435">
        <v>228</v>
      </c>
      <c r="DB435">
        <v>31</v>
      </c>
      <c r="DC435">
        <v>75</v>
      </c>
      <c r="DE435">
        <v>434</v>
      </c>
      <c r="DF435">
        <v>9</v>
      </c>
      <c r="DG435">
        <v>625</v>
      </c>
      <c r="DH435">
        <v>310</v>
      </c>
      <c r="DI435">
        <v>31</v>
      </c>
      <c r="DJ435">
        <v>75</v>
      </c>
      <c r="DL435">
        <v>433</v>
      </c>
      <c r="DM435">
        <v>9</v>
      </c>
      <c r="DN435">
        <v>278</v>
      </c>
      <c r="DO435">
        <v>195</v>
      </c>
      <c r="DP435">
        <v>410</v>
      </c>
      <c r="DQ435">
        <v>179</v>
      </c>
      <c r="DR435">
        <f t="shared" si="28"/>
        <v>24.596747752497688</v>
      </c>
    </row>
    <row r="436" spans="1:122" x14ac:dyDescent="0.25">
      <c r="A436">
        <v>434</v>
      </c>
      <c r="B436">
        <v>9</v>
      </c>
      <c r="C436">
        <v>300</v>
      </c>
      <c r="D436">
        <v>206</v>
      </c>
      <c r="E436" s="1">
        <v>26.652000000000001</v>
      </c>
      <c r="F436" s="1">
        <v>84.638999999999996</v>
      </c>
      <c r="H436">
        <v>434</v>
      </c>
      <c r="I436">
        <v>9</v>
      </c>
      <c r="J436">
        <v>24</v>
      </c>
      <c r="K436">
        <v>84</v>
      </c>
      <c r="L436">
        <v>31</v>
      </c>
      <c r="M436">
        <v>75</v>
      </c>
      <c r="N436">
        <f t="shared" si="25"/>
        <v>301.76149522429131</v>
      </c>
      <c r="S436">
        <v>434</v>
      </c>
      <c r="T436">
        <v>9</v>
      </c>
      <c r="U436">
        <v>406</v>
      </c>
      <c r="V436">
        <v>228</v>
      </c>
      <c r="W436">
        <v>31</v>
      </c>
      <c r="X436">
        <v>75</v>
      </c>
      <c r="Y436">
        <f t="shared" si="26"/>
        <v>108.25894882179486</v>
      </c>
      <c r="AD436">
        <v>434</v>
      </c>
      <c r="AE436">
        <v>9</v>
      </c>
      <c r="AH436">
        <v>0</v>
      </c>
      <c r="AI436">
        <v>0</v>
      </c>
      <c r="AO436">
        <v>434</v>
      </c>
      <c r="AP436">
        <v>9</v>
      </c>
      <c r="AQ436">
        <v>424</v>
      </c>
      <c r="AR436">
        <v>166</v>
      </c>
      <c r="AS436">
        <v>31</v>
      </c>
      <c r="AT436">
        <v>75</v>
      </c>
      <c r="AU436">
        <f t="shared" si="27"/>
        <v>130.29197979921864</v>
      </c>
      <c r="AZ436">
        <v>434</v>
      </c>
      <c r="BA436">
        <v>9</v>
      </c>
      <c r="BB436">
        <v>503</v>
      </c>
      <c r="BC436">
        <v>109</v>
      </c>
      <c r="BD436">
        <v>50</v>
      </c>
      <c r="BE436">
        <v>120</v>
      </c>
      <c r="BF436">
        <f>SQRT(((BB436-C436)^2)+((BC436-D436)^2))</f>
        <v>224.98444390668436</v>
      </c>
      <c r="BK436" s="2">
        <v>434</v>
      </c>
      <c r="BL436" s="2">
        <v>9</v>
      </c>
      <c r="BM436" s="2">
        <v>292</v>
      </c>
      <c r="BN436" s="2">
        <v>210</v>
      </c>
      <c r="BO436" s="2">
        <v>31</v>
      </c>
      <c r="BP436" s="2">
        <v>75</v>
      </c>
      <c r="BQ436" s="2">
        <f>SQRT(((BM436-C436)^2)+((BN436-D436)^2))</f>
        <v>8.9442719099991592</v>
      </c>
      <c r="BR436" s="2"/>
      <c r="BS436" s="2"/>
      <c r="BT436" s="2"/>
      <c r="BV436">
        <v>434</v>
      </c>
      <c r="BW436">
        <v>9</v>
      </c>
      <c r="BX436">
        <v>491</v>
      </c>
      <c r="BY436">
        <v>144</v>
      </c>
      <c r="BZ436">
        <v>41</v>
      </c>
      <c r="CA436">
        <v>100</v>
      </c>
      <c r="CC436">
        <v>434</v>
      </c>
      <c r="CD436">
        <v>9</v>
      </c>
      <c r="CJ436">
        <v>434</v>
      </c>
      <c r="CK436">
        <v>9</v>
      </c>
      <c r="CL436">
        <v>24</v>
      </c>
      <c r="CM436">
        <v>84</v>
      </c>
      <c r="CN436">
        <v>31</v>
      </c>
      <c r="CO436">
        <v>75</v>
      </c>
      <c r="CQ436">
        <v>434</v>
      </c>
      <c r="CR436">
        <v>9</v>
      </c>
      <c r="CS436">
        <v>412</v>
      </c>
      <c r="CT436">
        <v>174</v>
      </c>
      <c r="CU436">
        <v>31</v>
      </c>
      <c r="CV436">
        <v>75</v>
      </c>
      <c r="CX436">
        <v>434</v>
      </c>
      <c r="CY436">
        <v>9</v>
      </c>
      <c r="CZ436">
        <v>406</v>
      </c>
      <c r="DA436">
        <v>228</v>
      </c>
      <c r="DB436">
        <v>31</v>
      </c>
      <c r="DC436">
        <v>75</v>
      </c>
      <c r="DE436">
        <v>435</v>
      </c>
      <c r="DF436">
        <v>9</v>
      </c>
      <c r="DG436">
        <v>625</v>
      </c>
      <c r="DH436">
        <v>310</v>
      </c>
      <c r="DI436">
        <v>31</v>
      </c>
      <c r="DJ436">
        <v>75</v>
      </c>
      <c r="DL436">
        <v>434</v>
      </c>
      <c r="DM436">
        <v>9</v>
      </c>
      <c r="DN436">
        <v>274</v>
      </c>
      <c r="DO436">
        <v>197</v>
      </c>
      <c r="DP436">
        <v>405</v>
      </c>
      <c r="DQ436">
        <v>177</v>
      </c>
      <c r="DR436">
        <f t="shared" si="28"/>
        <v>27.513632984395208</v>
      </c>
    </row>
    <row r="437" spans="1:122" x14ac:dyDescent="0.25">
      <c r="A437">
        <v>435</v>
      </c>
      <c r="B437">
        <v>9</v>
      </c>
      <c r="C437">
        <v>300</v>
      </c>
      <c r="D437">
        <v>206</v>
      </c>
      <c r="E437" s="1">
        <v>26.763999999999999</v>
      </c>
      <c r="F437" s="1">
        <v>84.557000000000002</v>
      </c>
      <c r="H437">
        <v>435</v>
      </c>
      <c r="I437">
        <v>9</v>
      </c>
      <c r="J437">
        <v>24</v>
      </c>
      <c r="K437">
        <v>84</v>
      </c>
      <c r="L437">
        <v>31</v>
      </c>
      <c r="M437">
        <v>75</v>
      </c>
      <c r="N437">
        <f t="shared" si="25"/>
        <v>301.76149522429131</v>
      </c>
      <c r="S437">
        <v>435</v>
      </c>
      <c r="T437">
        <v>9</v>
      </c>
      <c r="U437">
        <v>406</v>
      </c>
      <c r="V437">
        <v>229</v>
      </c>
      <c r="W437">
        <v>31</v>
      </c>
      <c r="X437">
        <v>75</v>
      </c>
      <c r="Y437">
        <f t="shared" si="26"/>
        <v>108.46658471621571</v>
      </c>
      <c r="AD437">
        <v>435</v>
      </c>
      <c r="AE437">
        <v>9</v>
      </c>
      <c r="AH437">
        <v>0</v>
      </c>
      <c r="AI437">
        <v>0</v>
      </c>
      <c r="AO437">
        <v>435</v>
      </c>
      <c r="AP437">
        <v>9</v>
      </c>
      <c r="AQ437">
        <v>424</v>
      </c>
      <c r="AR437">
        <v>166</v>
      </c>
      <c r="AS437">
        <v>31</v>
      </c>
      <c r="AT437">
        <v>75</v>
      </c>
      <c r="AU437">
        <f t="shared" si="27"/>
        <v>130.29197979921864</v>
      </c>
      <c r="AZ437">
        <v>435</v>
      </c>
      <c r="BA437">
        <v>9</v>
      </c>
      <c r="BB437">
        <v>502</v>
      </c>
      <c r="BC437">
        <v>109</v>
      </c>
      <c r="BD437">
        <v>50</v>
      </c>
      <c r="BE437">
        <v>121</v>
      </c>
      <c r="BF437">
        <f>SQRT(((BB437-C437)^2)+((BC437-D437)^2))</f>
        <v>224.08257406590099</v>
      </c>
      <c r="BK437" s="2">
        <v>435</v>
      </c>
      <c r="BL437" s="2">
        <v>9</v>
      </c>
      <c r="BM437" s="2">
        <v>292</v>
      </c>
      <c r="BN437" s="2">
        <v>210</v>
      </c>
      <c r="BO437" s="2">
        <v>31</v>
      </c>
      <c r="BP437" s="2">
        <v>75</v>
      </c>
      <c r="BQ437" s="2">
        <f>SQRT(((BM437-C437)^2)+((BN437-D437)^2))</f>
        <v>8.9442719099991592</v>
      </c>
      <c r="BR437" s="2"/>
      <c r="BS437" s="2"/>
      <c r="BT437" s="2"/>
      <c r="BV437">
        <v>435</v>
      </c>
      <c r="BW437">
        <v>9</v>
      </c>
      <c r="BX437">
        <v>531</v>
      </c>
      <c r="BY437">
        <v>137</v>
      </c>
      <c r="BZ437">
        <v>42</v>
      </c>
      <c r="CA437">
        <v>100</v>
      </c>
      <c r="CC437">
        <v>435</v>
      </c>
      <c r="CD437">
        <v>9</v>
      </c>
      <c r="CJ437">
        <v>435</v>
      </c>
      <c r="CK437">
        <v>9</v>
      </c>
      <c r="CL437">
        <v>24</v>
      </c>
      <c r="CM437">
        <v>84</v>
      </c>
      <c r="CN437">
        <v>31</v>
      </c>
      <c r="CO437">
        <v>75</v>
      </c>
      <c r="CQ437">
        <v>435</v>
      </c>
      <c r="CR437">
        <v>9</v>
      </c>
      <c r="CS437">
        <v>411</v>
      </c>
      <c r="CT437">
        <v>174</v>
      </c>
      <c r="CU437">
        <v>31</v>
      </c>
      <c r="CV437">
        <v>75</v>
      </c>
      <c r="CX437">
        <v>435</v>
      </c>
      <c r="CY437">
        <v>9</v>
      </c>
      <c r="CZ437">
        <v>406</v>
      </c>
      <c r="DA437">
        <v>228</v>
      </c>
      <c r="DB437">
        <v>31</v>
      </c>
      <c r="DC437">
        <v>75</v>
      </c>
      <c r="DE437">
        <v>436</v>
      </c>
      <c r="DF437">
        <v>9</v>
      </c>
      <c r="DG437">
        <v>625</v>
      </c>
      <c r="DH437">
        <v>310</v>
      </c>
      <c r="DI437">
        <v>31</v>
      </c>
      <c r="DJ437">
        <v>75</v>
      </c>
      <c r="DL437">
        <v>435</v>
      </c>
      <c r="DM437">
        <v>9</v>
      </c>
      <c r="DN437">
        <v>269</v>
      </c>
      <c r="DO437">
        <v>200</v>
      </c>
      <c r="DP437">
        <v>404</v>
      </c>
      <c r="DQ437">
        <v>175</v>
      </c>
      <c r="DR437">
        <f t="shared" si="28"/>
        <v>31.575306807693888</v>
      </c>
    </row>
    <row r="438" spans="1:122" x14ac:dyDescent="0.25">
      <c r="A438">
        <v>436</v>
      </c>
      <c r="B438">
        <v>9</v>
      </c>
      <c r="C438">
        <v>300</v>
      </c>
      <c r="D438">
        <v>206</v>
      </c>
      <c r="E438" s="1">
        <v>26.876000000000001</v>
      </c>
      <c r="F438" s="1">
        <v>84.474999999999994</v>
      </c>
      <c r="H438">
        <v>436</v>
      </c>
      <c r="I438">
        <v>9</v>
      </c>
      <c r="J438">
        <v>24</v>
      </c>
      <c r="K438">
        <v>84</v>
      </c>
      <c r="L438">
        <v>31</v>
      </c>
      <c r="M438">
        <v>75</v>
      </c>
      <c r="N438">
        <f t="shared" si="25"/>
        <v>301.76149522429131</v>
      </c>
      <c r="S438">
        <v>436</v>
      </c>
      <c r="T438">
        <v>9</v>
      </c>
      <c r="U438">
        <v>406</v>
      </c>
      <c r="V438">
        <v>228</v>
      </c>
      <c r="W438">
        <v>31</v>
      </c>
      <c r="X438">
        <v>75</v>
      </c>
      <c r="Y438">
        <f t="shared" si="26"/>
        <v>108.25894882179486</v>
      </c>
      <c r="AD438">
        <v>436</v>
      </c>
      <c r="AE438">
        <v>9</v>
      </c>
      <c r="AH438">
        <v>0</v>
      </c>
      <c r="AI438">
        <v>0</v>
      </c>
      <c r="AO438">
        <v>436</v>
      </c>
      <c r="AP438">
        <v>9</v>
      </c>
      <c r="AQ438">
        <v>424</v>
      </c>
      <c r="AR438">
        <v>166</v>
      </c>
      <c r="AS438">
        <v>31</v>
      </c>
      <c r="AT438">
        <v>75</v>
      </c>
      <c r="AU438">
        <f t="shared" si="27"/>
        <v>130.29197979921864</v>
      </c>
      <c r="AZ438">
        <v>436</v>
      </c>
      <c r="BA438">
        <v>9</v>
      </c>
      <c r="BB438">
        <v>498</v>
      </c>
      <c r="BC438">
        <v>119</v>
      </c>
      <c r="BD438">
        <v>50</v>
      </c>
      <c r="BE438">
        <v>119</v>
      </c>
      <c r="BF438">
        <f>SQRT(((BB438-C438)^2)+((BC438-D438)^2))</f>
        <v>216.27066375262271</v>
      </c>
      <c r="BK438" s="2">
        <v>436</v>
      </c>
      <c r="BL438" s="2">
        <v>9</v>
      </c>
      <c r="BM438" s="2">
        <v>292</v>
      </c>
      <c r="BN438" s="2">
        <v>210</v>
      </c>
      <c r="BO438" s="2">
        <v>31</v>
      </c>
      <c r="BP438" s="2">
        <v>75</v>
      </c>
      <c r="BQ438" s="2">
        <f>SQRT(((BM438-C438)^2)+((BN438-D438)^2))</f>
        <v>8.9442719099991592</v>
      </c>
      <c r="BR438" s="2"/>
      <c r="BS438" s="2"/>
      <c r="BT438" s="2"/>
      <c r="BV438">
        <v>436</v>
      </c>
      <c r="BW438">
        <v>9</v>
      </c>
      <c r="BX438">
        <v>519</v>
      </c>
      <c r="BY438">
        <v>139</v>
      </c>
      <c r="BZ438">
        <v>42</v>
      </c>
      <c r="CA438">
        <v>100</v>
      </c>
      <c r="CC438">
        <v>436</v>
      </c>
      <c r="CD438">
        <v>9</v>
      </c>
      <c r="CJ438">
        <v>436</v>
      </c>
      <c r="CK438">
        <v>9</v>
      </c>
      <c r="CL438">
        <v>24</v>
      </c>
      <c r="CM438">
        <v>84</v>
      </c>
      <c r="CN438">
        <v>31</v>
      </c>
      <c r="CO438">
        <v>75</v>
      </c>
      <c r="CQ438">
        <v>436</v>
      </c>
      <c r="CR438">
        <v>9</v>
      </c>
      <c r="CS438">
        <v>411</v>
      </c>
      <c r="CT438">
        <v>174</v>
      </c>
      <c r="CU438">
        <v>31</v>
      </c>
      <c r="CV438">
        <v>75</v>
      </c>
      <c r="CX438">
        <v>436</v>
      </c>
      <c r="CY438">
        <v>9</v>
      </c>
      <c r="CZ438">
        <v>406</v>
      </c>
      <c r="DA438">
        <v>228</v>
      </c>
      <c r="DB438">
        <v>31</v>
      </c>
      <c r="DC438">
        <v>75</v>
      </c>
      <c r="DE438">
        <v>437</v>
      </c>
      <c r="DF438">
        <v>9</v>
      </c>
      <c r="DG438">
        <v>625</v>
      </c>
      <c r="DH438">
        <v>310</v>
      </c>
      <c r="DI438">
        <v>31</v>
      </c>
      <c r="DJ438">
        <v>75</v>
      </c>
      <c r="DL438">
        <v>436</v>
      </c>
      <c r="DM438">
        <v>9</v>
      </c>
      <c r="DN438">
        <v>262</v>
      </c>
      <c r="DO438">
        <v>202</v>
      </c>
      <c r="DP438">
        <v>405</v>
      </c>
      <c r="DQ438">
        <v>175</v>
      </c>
      <c r="DR438">
        <f t="shared" si="28"/>
        <v>38.209946349085598</v>
      </c>
    </row>
    <row r="439" spans="1:122" x14ac:dyDescent="0.25">
      <c r="A439">
        <v>437</v>
      </c>
      <c r="B439">
        <v>9</v>
      </c>
      <c r="C439">
        <v>301</v>
      </c>
      <c r="D439">
        <v>206</v>
      </c>
      <c r="E439" s="1">
        <v>26.988</v>
      </c>
      <c r="F439" s="1">
        <v>84.393000000000001</v>
      </c>
      <c r="H439">
        <v>437</v>
      </c>
      <c r="I439">
        <v>9</v>
      </c>
      <c r="J439">
        <v>24</v>
      </c>
      <c r="K439">
        <v>84</v>
      </c>
      <c r="L439">
        <v>31</v>
      </c>
      <c r="M439">
        <v>75</v>
      </c>
      <c r="N439">
        <f t="shared" si="25"/>
        <v>302.67639485100256</v>
      </c>
      <c r="S439">
        <v>437</v>
      </c>
      <c r="T439">
        <v>9</v>
      </c>
      <c r="U439">
        <v>406</v>
      </c>
      <c r="V439">
        <v>229</v>
      </c>
      <c r="W439">
        <v>31</v>
      </c>
      <c r="X439">
        <v>75</v>
      </c>
      <c r="Y439">
        <f t="shared" si="26"/>
        <v>107.48953437428223</v>
      </c>
      <c r="AD439">
        <v>437</v>
      </c>
      <c r="AE439">
        <v>9</v>
      </c>
      <c r="AH439">
        <v>0</v>
      </c>
      <c r="AI439">
        <v>0</v>
      </c>
      <c r="AO439">
        <v>437</v>
      </c>
      <c r="AP439">
        <v>9</v>
      </c>
      <c r="AQ439">
        <v>424</v>
      </c>
      <c r="AR439">
        <v>166</v>
      </c>
      <c r="AS439">
        <v>31</v>
      </c>
      <c r="AT439">
        <v>75</v>
      </c>
      <c r="AU439">
        <f t="shared" si="27"/>
        <v>129.34063553268942</v>
      </c>
      <c r="AZ439">
        <v>437</v>
      </c>
      <c r="BA439">
        <v>9</v>
      </c>
      <c r="BB439">
        <v>498</v>
      </c>
      <c r="BC439">
        <v>133</v>
      </c>
      <c r="BD439">
        <v>41</v>
      </c>
      <c r="BE439">
        <v>100</v>
      </c>
      <c r="BF439">
        <f>SQRT(((BB439-C439)^2)+((BC439-D439)^2))</f>
        <v>210.09045670853305</v>
      </c>
      <c r="BK439" s="2">
        <v>437</v>
      </c>
      <c r="BL439" s="2">
        <v>9</v>
      </c>
      <c r="BM439" s="2">
        <v>292</v>
      </c>
      <c r="BN439" s="2">
        <v>210</v>
      </c>
      <c r="BO439" s="2">
        <v>31</v>
      </c>
      <c r="BP439" s="2">
        <v>75</v>
      </c>
      <c r="BQ439" s="2">
        <f>SQRT(((BM439-C439)^2)+((BN439-D439)^2))</f>
        <v>9.8488578017961039</v>
      </c>
      <c r="BR439" s="2"/>
      <c r="BS439" s="2"/>
      <c r="BT439" s="2"/>
      <c r="BV439">
        <v>437</v>
      </c>
      <c r="BW439">
        <v>9</v>
      </c>
      <c r="BX439">
        <v>507</v>
      </c>
      <c r="BY439">
        <v>151</v>
      </c>
      <c r="BZ439">
        <v>35</v>
      </c>
      <c r="CA439">
        <v>83</v>
      </c>
      <c r="CC439">
        <v>437</v>
      </c>
      <c r="CD439">
        <v>9</v>
      </c>
      <c r="CJ439">
        <v>437</v>
      </c>
      <c r="CK439">
        <v>9</v>
      </c>
      <c r="CL439">
        <v>24</v>
      </c>
      <c r="CM439">
        <v>84</v>
      </c>
      <c r="CN439">
        <v>31</v>
      </c>
      <c r="CO439">
        <v>75</v>
      </c>
      <c r="CQ439">
        <v>437</v>
      </c>
      <c r="CR439">
        <v>9</v>
      </c>
      <c r="CS439">
        <v>412</v>
      </c>
      <c r="CT439">
        <v>174</v>
      </c>
      <c r="CU439">
        <v>31</v>
      </c>
      <c r="CV439">
        <v>75</v>
      </c>
      <c r="CX439">
        <v>437</v>
      </c>
      <c r="CY439">
        <v>9</v>
      </c>
      <c r="CZ439">
        <v>406</v>
      </c>
      <c r="DA439">
        <v>228</v>
      </c>
      <c r="DB439">
        <v>31</v>
      </c>
      <c r="DC439">
        <v>75</v>
      </c>
      <c r="DE439">
        <v>438</v>
      </c>
      <c r="DF439">
        <v>9</v>
      </c>
      <c r="DG439">
        <v>625</v>
      </c>
      <c r="DH439">
        <v>310</v>
      </c>
      <c r="DI439">
        <v>31</v>
      </c>
      <c r="DJ439">
        <v>75</v>
      </c>
      <c r="DL439">
        <v>437</v>
      </c>
      <c r="DM439">
        <v>9</v>
      </c>
      <c r="DN439">
        <v>252</v>
      </c>
      <c r="DO439">
        <v>205</v>
      </c>
      <c r="DP439">
        <v>407</v>
      </c>
      <c r="DQ439">
        <v>176</v>
      </c>
      <c r="DR439">
        <f t="shared" si="28"/>
        <v>49.010203019371382</v>
      </c>
    </row>
    <row r="440" spans="1:122" x14ac:dyDescent="0.25">
      <c r="A440">
        <v>438</v>
      </c>
      <c r="B440">
        <v>9</v>
      </c>
      <c r="C440">
        <v>301</v>
      </c>
      <c r="D440">
        <v>206</v>
      </c>
      <c r="E440" s="1">
        <v>27.1</v>
      </c>
      <c r="F440" s="1">
        <v>84.311000000000007</v>
      </c>
      <c r="H440">
        <v>438</v>
      </c>
      <c r="I440">
        <v>9</v>
      </c>
      <c r="J440">
        <v>24</v>
      </c>
      <c r="K440">
        <v>84</v>
      </c>
      <c r="L440">
        <v>31</v>
      </c>
      <c r="M440">
        <v>75</v>
      </c>
      <c r="N440">
        <f t="shared" si="25"/>
        <v>302.67639485100256</v>
      </c>
      <c r="S440">
        <v>438</v>
      </c>
      <c r="T440">
        <v>9</v>
      </c>
      <c r="U440">
        <v>406</v>
      </c>
      <c r="V440">
        <v>228</v>
      </c>
      <c r="W440">
        <v>31</v>
      </c>
      <c r="X440">
        <v>75</v>
      </c>
      <c r="Y440">
        <f t="shared" si="26"/>
        <v>107.28000745712129</v>
      </c>
      <c r="AD440">
        <v>438</v>
      </c>
      <c r="AE440">
        <v>9</v>
      </c>
      <c r="AH440">
        <v>0</v>
      </c>
      <c r="AI440">
        <v>0</v>
      </c>
      <c r="AO440">
        <v>438</v>
      </c>
      <c r="AP440">
        <v>9</v>
      </c>
      <c r="AQ440">
        <v>424</v>
      </c>
      <c r="AR440">
        <v>166</v>
      </c>
      <c r="AS440">
        <v>31</v>
      </c>
      <c r="AT440">
        <v>75</v>
      </c>
      <c r="AU440">
        <f t="shared" si="27"/>
        <v>129.34063553268942</v>
      </c>
      <c r="AZ440">
        <v>438</v>
      </c>
      <c r="BA440">
        <v>9</v>
      </c>
      <c r="BB440">
        <v>497</v>
      </c>
      <c r="BC440">
        <v>132</v>
      </c>
      <c r="BD440">
        <v>42</v>
      </c>
      <c r="BE440">
        <v>101</v>
      </c>
      <c r="BF440">
        <f>SQRT(((BB440-C440)^2)+((BC440-D440)^2))</f>
        <v>209.5041765693467</v>
      </c>
      <c r="BK440" s="2">
        <v>438</v>
      </c>
      <c r="BL440" s="2">
        <v>9</v>
      </c>
      <c r="BM440" s="2">
        <v>292</v>
      </c>
      <c r="BN440" s="2">
        <v>210</v>
      </c>
      <c r="BO440" s="2">
        <v>31</v>
      </c>
      <c r="BP440" s="2">
        <v>75</v>
      </c>
      <c r="BQ440" s="2">
        <f>SQRT(((BM440-C440)^2)+((BN440-D440)^2))</f>
        <v>9.8488578017961039</v>
      </c>
      <c r="BR440" s="2"/>
      <c r="BS440" s="2"/>
      <c r="BT440" s="2"/>
      <c r="BV440">
        <v>438</v>
      </c>
      <c r="BW440">
        <v>9</v>
      </c>
      <c r="BX440">
        <v>315</v>
      </c>
      <c r="BY440">
        <v>168</v>
      </c>
      <c r="BZ440">
        <v>50</v>
      </c>
      <c r="CA440">
        <v>119</v>
      </c>
      <c r="CC440">
        <v>438</v>
      </c>
      <c r="CD440">
        <v>9</v>
      </c>
      <c r="CJ440">
        <v>438</v>
      </c>
      <c r="CK440">
        <v>9</v>
      </c>
      <c r="CL440">
        <v>24</v>
      </c>
      <c r="CM440">
        <v>84</v>
      </c>
      <c r="CN440">
        <v>31</v>
      </c>
      <c r="CO440">
        <v>75</v>
      </c>
      <c r="CQ440">
        <v>438</v>
      </c>
      <c r="CR440">
        <v>9</v>
      </c>
      <c r="CS440">
        <v>412</v>
      </c>
      <c r="CT440">
        <v>174</v>
      </c>
      <c r="CU440">
        <v>31</v>
      </c>
      <c r="CV440">
        <v>75</v>
      </c>
      <c r="CX440">
        <v>438</v>
      </c>
      <c r="CY440">
        <v>9</v>
      </c>
      <c r="CZ440">
        <v>406</v>
      </c>
      <c r="DA440">
        <v>228</v>
      </c>
      <c r="DB440">
        <v>31</v>
      </c>
      <c r="DC440">
        <v>75</v>
      </c>
      <c r="DE440">
        <v>439</v>
      </c>
      <c r="DF440">
        <v>9</v>
      </c>
      <c r="DG440">
        <v>625</v>
      </c>
      <c r="DH440">
        <v>310</v>
      </c>
      <c r="DI440">
        <v>31</v>
      </c>
      <c r="DJ440">
        <v>75</v>
      </c>
      <c r="DL440">
        <v>438</v>
      </c>
      <c r="DM440">
        <v>9</v>
      </c>
      <c r="DN440">
        <v>257</v>
      </c>
      <c r="DO440">
        <v>203</v>
      </c>
      <c r="DP440">
        <v>396</v>
      </c>
      <c r="DQ440">
        <v>172</v>
      </c>
      <c r="DR440">
        <f t="shared" si="28"/>
        <v>44.10215414239989</v>
      </c>
    </row>
    <row r="441" spans="1:122" x14ac:dyDescent="0.25">
      <c r="A441">
        <v>439</v>
      </c>
      <c r="B441">
        <v>9</v>
      </c>
      <c r="C441">
        <v>301</v>
      </c>
      <c r="D441">
        <v>206</v>
      </c>
      <c r="E441" s="1">
        <v>27.213000000000001</v>
      </c>
      <c r="F441" s="1">
        <v>84.23</v>
      </c>
      <c r="H441">
        <v>439</v>
      </c>
      <c r="I441">
        <v>9</v>
      </c>
      <c r="J441">
        <v>24</v>
      </c>
      <c r="K441">
        <v>84</v>
      </c>
      <c r="L441">
        <v>31</v>
      </c>
      <c r="M441">
        <v>75</v>
      </c>
      <c r="N441">
        <f t="shared" si="25"/>
        <v>302.67639485100256</v>
      </c>
      <c r="S441">
        <v>439</v>
      </c>
      <c r="T441">
        <v>9</v>
      </c>
      <c r="U441">
        <v>406</v>
      </c>
      <c r="V441">
        <v>229</v>
      </c>
      <c r="W441">
        <v>31</v>
      </c>
      <c r="X441">
        <v>75</v>
      </c>
      <c r="Y441">
        <f t="shared" si="26"/>
        <v>107.48953437428223</v>
      </c>
      <c r="AD441">
        <v>439</v>
      </c>
      <c r="AE441">
        <v>9</v>
      </c>
      <c r="AH441">
        <v>0</v>
      </c>
      <c r="AI441">
        <v>0</v>
      </c>
      <c r="AO441">
        <v>439</v>
      </c>
      <c r="AP441">
        <v>9</v>
      </c>
      <c r="AQ441">
        <v>424</v>
      </c>
      <c r="AR441">
        <v>166</v>
      </c>
      <c r="AS441">
        <v>31</v>
      </c>
      <c r="AT441">
        <v>75</v>
      </c>
      <c r="AU441">
        <f t="shared" si="27"/>
        <v>129.34063553268942</v>
      </c>
      <c r="AZ441">
        <v>439</v>
      </c>
      <c r="BA441">
        <v>9</v>
      </c>
      <c r="BB441">
        <v>494</v>
      </c>
      <c r="BC441">
        <v>133</v>
      </c>
      <c r="BD441">
        <v>41</v>
      </c>
      <c r="BE441">
        <v>100</v>
      </c>
      <c r="BF441">
        <f>SQRT(((BB441-C441)^2)+((BC441-D441)^2))</f>
        <v>206.34437234875102</v>
      </c>
      <c r="BK441" s="2">
        <v>439</v>
      </c>
      <c r="BL441" s="2">
        <v>9</v>
      </c>
      <c r="BM441" s="2">
        <v>292</v>
      </c>
      <c r="BN441" s="2">
        <v>210</v>
      </c>
      <c r="BO441" s="2">
        <v>31</v>
      </c>
      <c r="BP441" s="2">
        <v>75</v>
      </c>
      <c r="BQ441" s="2">
        <f>SQRT(((BM441-C441)^2)+((BN441-D441)^2))</f>
        <v>9.8488578017961039</v>
      </c>
      <c r="BR441" s="2"/>
      <c r="BS441" s="2"/>
      <c r="BT441" s="2"/>
      <c r="BV441">
        <v>439</v>
      </c>
      <c r="BW441">
        <v>9</v>
      </c>
      <c r="BX441">
        <v>472</v>
      </c>
      <c r="BY441">
        <v>173</v>
      </c>
      <c r="BZ441">
        <v>20</v>
      </c>
      <c r="CA441">
        <v>48</v>
      </c>
      <c r="CC441">
        <v>439</v>
      </c>
      <c r="CD441">
        <v>9</v>
      </c>
      <c r="CJ441">
        <v>439</v>
      </c>
      <c r="CK441">
        <v>9</v>
      </c>
      <c r="CL441">
        <v>24</v>
      </c>
      <c r="CM441">
        <v>84</v>
      </c>
      <c r="CN441">
        <v>31</v>
      </c>
      <c r="CO441">
        <v>75</v>
      </c>
      <c r="CQ441">
        <v>439</v>
      </c>
      <c r="CR441">
        <v>9</v>
      </c>
      <c r="CS441">
        <v>412</v>
      </c>
      <c r="CT441">
        <v>174</v>
      </c>
      <c r="CU441">
        <v>31</v>
      </c>
      <c r="CV441">
        <v>75</v>
      </c>
      <c r="CX441">
        <v>439</v>
      </c>
      <c r="CY441">
        <v>9</v>
      </c>
      <c r="CZ441">
        <v>406</v>
      </c>
      <c r="DA441">
        <v>228</v>
      </c>
      <c r="DB441">
        <v>31</v>
      </c>
      <c r="DC441">
        <v>75</v>
      </c>
      <c r="DE441">
        <v>440</v>
      </c>
      <c r="DF441">
        <v>9</v>
      </c>
      <c r="DG441">
        <v>625</v>
      </c>
      <c r="DH441">
        <v>310</v>
      </c>
      <c r="DI441">
        <v>31</v>
      </c>
      <c r="DJ441">
        <v>75</v>
      </c>
      <c r="DL441">
        <v>439</v>
      </c>
      <c r="DM441">
        <v>9</v>
      </c>
      <c r="DN441">
        <v>262</v>
      </c>
      <c r="DO441">
        <v>202</v>
      </c>
      <c r="DP441">
        <v>389</v>
      </c>
      <c r="DQ441">
        <v>170</v>
      </c>
      <c r="DR441">
        <f t="shared" si="28"/>
        <v>39.204591567825318</v>
      </c>
    </row>
    <row r="442" spans="1:122" x14ac:dyDescent="0.25">
      <c r="A442">
        <v>440</v>
      </c>
      <c r="B442">
        <v>9</v>
      </c>
      <c r="C442">
        <v>301</v>
      </c>
      <c r="D442">
        <v>206</v>
      </c>
      <c r="E442" s="1">
        <v>27.324999999999999</v>
      </c>
      <c r="F442" s="1">
        <v>84.15</v>
      </c>
      <c r="H442">
        <v>440</v>
      </c>
      <c r="I442">
        <v>9</v>
      </c>
      <c r="J442">
        <v>24</v>
      </c>
      <c r="K442">
        <v>84</v>
      </c>
      <c r="L442">
        <v>31</v>
      </c>
      <c r="M442">
        <v>75</v>
      </c>
      <c r="N442">
        <f t="shared" si="25"/>
        <v>302.67639485100256</v>
      </c>
      <c r="S442">
        <v>440</v>
      </c>
      <c r="T442">
        <v>9</v>
      </c>
      <c r="U442">
        <v>406</v>
      </c>
      <c r="V442">
        <v>228</v>
      </c>
      <c r="W442">
        <v>31</v>
      </c>
      <c r="X442">
        <v>75</v>
      </c>
      <c r="Y442">
        <f t="shared" si="26"/>
        <v>107.28000745712129</v>
      </c>
      <c r="AD442">
        <v>440</v>
      </c>
      <c r="AE442">
        <v>9</v>
      </c>
      <c r="AH442">
        <v>0</v>
      </c>
      <c r="AI442">
        <v>0</v>
      </c>
      <c r="AO442">
        <v>440</v>
      </c>
      <c r="AP442">
        <v>9</v>
      </c>
      <c r="AQ442">
        <v>424</v>
      </c>
      <c r="AR442">
        <v>166</v>
      </c>
      <c r="AS442">
        <v>31</v>
      </c>
      <c r="AT442">
        <v>75</v>
      </c>
      <c r="AU442">
        <f t="shared" si="27"/>
        <v>129.34063553268942</v>
      </c>
      <c r="AZ442">
        <v>440</v>
      </c>
      <c r="BA442">
        <v>9</v>
      </c>
      <c r="BB442">
        <v>492</v>
      </c>
      <c r="BC442">
        <v>132</v>
      </c>
      <c r="BD442">
        <v>42</v>
      </c>
      <c r="BE442">
        <v>101</v>
      </c>
      <c r="BF442">
        <f>SQRT(((BB442-C442)^2)+((BC442-D442)^2))</f>
        <v>204.83407919582132</v>
      </c>
      <c r="BK442" s="2">
        <v>440</v>
      </c>
      <c r="BL442" s="2">
        <v>9</v>
      </c>
      <c r="BM442" s="2">
        <v>292</v>
      </c>
      <c r="BN442" s="2">
        <v>210</v>
      </c>
      <c r="BO442" s="2">
        <v>31</v>
      </c>
      <c r="BP442" s="2">
        <v>75</v>
      </c>
      <c r="BQ442" s="2">
        <f>SQRT(((BM442-C442)^2)+((BN442-D442)^2))</f>
        <v>9.8488578017961039</v>
      </c>
      <c r="BR442" s="2"/>
      <c r="BS442" s="2"/>
      <c r="BT442" s="2"/>
      <c r="BV442">
        <v>440</v>
      </c>
      <c r="BW442">
        <v>9</v>
      </c>
      <c r="BX442">
        <v>516</v>
      </c>
      <c r="BY442">
        <v>152</v>
      </c>
      <c r="BZ442">
        <v>41</v>
      </c>
      <c r="CA442">
        <v>100</v>
      </c>
      <c r="CC442">
        <v>440</v>
      </c>
      <c r="CD442">
        <v>9</v>
      </c>
      <c r="CJ442">
        <v>440</v>
      </c>
      <c r="CK442">
        <v>9</v>
      </c>
      <c r="CL442">
        <v>24</v>
      </c>
      <c r="CM442">
        <v>84</v>
      </c>
      <c r="CN442">
        <v>31</v>
      </c>
      <c r="CO442">
        <v>75</v>
      </c>
      <c r="CQ442">
        <v>440</v>
      </c>
      <c r="CR442">
        <v>9</v>
      </c>
      <c r="CS442">
        <v>412</v>
      </c>
      <c r="CT442">
        <v>174</v>
      </c>
      <c r="CU442">
        <v>31</v>
      </c>
      <c r="CV442">
        <v>75</v>
      </c>
      <c r="CX442">
        <v>440</v>
      </c>
      <c r="CY442">
        <v>9</v>
      </c>
      <c r="CZ442">
        <v>406</v>
      </c>
      <c r="DA442">
        <v>228</v>
      </c>
      <c r="DB442">
        <v>31</v>
      </c>
      <c r="DC442">
        <v>75</v>
      </c>
      <c r="DE442">
        <v>441</v>
      </c>
      <c r="DF442">
        <v>9</v>
      </c>
      <c r="DG442">
        <v>625</v>
      </c>
      <c r="DH442">
        <v>310</v>
      </c>
      <c r="DI442">
        <v>31</v>
      </c>
      <c r="DJ442">
        <v>75</v>
      </c>
      <c r="DL442">
        <v>440</v>
      </c>
      <c r="DM442">
        <v>9</v>
      </c>
      <c r="DN442">
        <v>261</v>
      </c>
      <c r="DO442">
        <v>202</v>
      </c>
      <c r="DP442">
        <v>390</v>
      </c>
      <c r="DQ442">
        <v>172</v>
      </c>
      <c r="DR442">
        <f t="shared" si="28"/>
        <v>40.19950248448356</v>
      </c>
    </row>
    <row r="443" spans="1:122" x14ac:dyDescent="0.25">
      <c r="A443">
        <v>441</v>
      </c>
      <c r="B443">
        <v>9</v>
      </c>
      <c r="C443">
        <v>301</v>
      </c>
      <c r="D443">
        <v>206</v>
      </c>
      <c r="E443" s="1">
        <v>27.437000000000001</v>
      </c>
      <c r="F443" s="1">
        <v>84.07</v>
      </c>
      <c r="H443">
        <v>441</v>
      </c>
      <c r="I443">
        <v>9</v>
      </c>
      <c r="J443">
        <v>24</v>
      </c>
      <c r="K443">
        <v>84</v>
      </c>
      <c r="L443">
        <v>31</v>
      </c>
      <c r="M443">
        <v>75</v>
      </c>
      <c r="N443">
        <f t="shared" si="25"/>
        <v>302.67639485100256</v>
      </c>
      <c r="S443">
        <v>441</v>
      </c>
      <c r="T443">
        <v>9</v>
      </c>
      <c r="U443">
        <v>406</v>
      </c>
      <c r="V443">
        <v>229</v>
      </c>
      <c r="W443">
        <v>31</v>
      </c>
      <c r="X443">
        <v>75</v>
      </c>
      <c r="Y443">
        <f t="shared" si="26"/>
        <v>107.48953437428223</v>
      </c>
      <c r="AD443">
        <v>441</v>
      </c>
      <c r="AE443">
        <v>9</v>
      </c>
      <c r="AH443">
        <v>0</v>
      </c>
      <c r="AI443">
        <v>0</v>
      </c>
      <c r="AO443">
        <v>441</v>
      </c>
      <c r="AP443">
        <v>9</v>
      </c>
      <c r="AQ443">
        <v>424</v>
      </c>
      <c r="AR443">
        <v>166</v>
      </c>
      <c r="AS443">
        <v>31</v>
      </c>
      <c r="AT443">
        <v>75</v>
      </c>
      <c r="AU443">
        <f t="shared" si="27"/>
        <v>129.34063553268942</v>
      </c>
      <c r="AZ443">
        <v>441</v>
      </c>
      <c r="BA443">
        <v>9</v>
      </c>
      <c r="BB443">
        <v>286</v>
      </c>
      <c r="BC443">
        <v>174</v>
      </c>
      <c r="BD443">
        <v>41</v>
      </c>
      <c r="BE443">
        <v>100</v>
      </c>
      <c r="BF443">
        <f>SQRT(((BB443-C443)^2)+((BC443-D443)^2))</f>
        <v>35.341194094144583</v>
      </c>
      <c r="BK443" s="2">
        <v>441</v>
      </c>
      <c r="BL443" s="2">
        <v>9</v>
      </c>
      <c r="BM443" s="2">
        <v>292</v>
      </c>
      <c r="BN443" s="2">
        <v>210</v>
      </c>
      <c r="BO443" s="2">
        <v>31</v>
      </c>
      <c r="BP443" s="2">
        <v>75</v>
      </c>
      <c r="BQ443" s="2">
        <f>SQRT(((BM443-C443)^2)+((BN443-D443)^2))</f>
        <v>9.8488578017961039</v>
      </c>
      <c r="BR443" s="2"/>
      <c r="BS443" s="2"/>
      <c r="BT443" s="2"/>
      <c r="BV443">
        <v>441</v>
      </c>
      <c r="BW443">
        <v>9</v>
      </c>
      <c r="BX443">
        <v>503</v>
      </c>
      <c r="BY443">
        <v>147</v>
      </c>
      <c r="BZ443">
        <v>42</v>
      </c>
      <c r="CA443">
        <v>100</v>
      </c>
      <c r="CC443">
        <v>441</v>
      </c>
      <c r="CD443">
        <v>9</v>
      </c>
      <c r="CJ443">
        <v>441</v>
      </c>
      <c r="CK443">
        <v>9</v>
      </c>
      <c r="CL443">
        <v>24</v>
      </c>
      <c r="CM443">
        <v>84</v>
      </c>
      <c r="CN443">
        <v>31</v>
      </c>
      <c r="CO443">
        <v>75</v>
      </c>
      <c r="CQ443">
        <v>441</v>
      </c>
      <c r="CR443">
        <v>9</v>
      </c>
      <c r="CS443">
        <v>412</v>
      </c>
      <c r="CT443">
        <v>174</v>
      </c>
      <c r="CU443">
        <v>31</v>
      </c>
      <c r="CV443">
        <v>75</v>
      </c>
      <c r="CX443">
        <v>441</v>
      </c>
      <c r="CY443">
        <v>9</v>
      </c>
      <c r="CZ443">
        <v>406</v>
      </c>
      <c r="DA443">
        <v>228</v>
      </c>
      <c r="DB443">
        <v>31</v>
      </c>
      <c r="DC443">
        <v>75</v>
      </c>
      <c r="DE443">
        <v>442</v>
      </c>
      <c r="DF443">
        <v>9</v>
      </c>
      <c r="DG443">
        <v>625</v>
      </c>
      <c r="DH443">
        <v>310</v>
      </c>
      <c r="DI443">
        <v>31</v>
      </c>
      <c r="DJ443">
        <v>75</v>
      </c>
      <c r="DL443">
        <v>441</v>
      </c>
      <c r="DM443">
        <v>9</v>
      </c>
      <c r="DN443">
        <v>255</v>
      </c>
      <c r="DO443">
        <v>202</v>
      </c>
      <c r="DP443">
        <v>384</v>
      </c>
      <c r="DQ443">
        <v>172</v>
      </c>
      <c r="DR443">
        <f t="shared" si="28"/>
        <v>46.173585522460783</v>
      </c>
    </row>
    <row r="444" spans="1:122" x14ac:dyDescent="0.25">
      <c r="A444">
        <v>442</v>
      </c>
      <c r="B444">
        <v>9</v>
      </c>
      <c r="C444">
        <v>301</v>
      </c>
      <c r="D444">
        <v>206</v>
      </c>
      <c r="E444" s="1">
        <v>27.55</v>
      </c>
      <c r="F444" s="1">
        <v>83.99</v>
      </c>
      <c r="H444">
        <v>442</v>
      </c>
      <c r="I444">
        <v>9</v>
      </c>
      <c r="J444">
        <v>24</v>
      </c>
      <c r="K444">
        <v>84</v>
      </c>
      <c r="L444">
        <v>31</v>
      </c>
      <c r="M444">
        <v>75</v>
      </c>
      <c r="N444">
        <f t="shared" si="25"/>
        <v>302.67639485100256</v>
      </c>
      <c r="S444">
        <v>442</v>
      </c>
      <c r="T444">
        <v>9</v>
      </c>
      <c r="U444">
        <v>406</v>
      </c>
      <c r="V444">
        <v>228</v>
      </c>
      <c r="W444">
        <v>31</v>
      </c>
      <c r="X444">
        <v>75</v>
      </c>
      <c r="Y444">
        <f t="shared" si="26"/>
        <v>107.28000745712129</v>
      </c>
      <c r="AD444">
        <v>442</v>
      </c>
      <c r="AE444">
        <v>9</v>
      </c>
      <c r="AH444">
        <v>0</v>
      </c>
      <c r="AI444">
        <v>0</v>
      </c>
      <c r="AO444">
        <v>442</v>
      </c>
      <c r="AP444">
        <v>9</v>
      </c>
      <c r="AQ444">
        <v>424</v>
      </c>
      <c r="AR444">
        <v>166</v>
      </c>
      <c r="AS444">
        <v>31</v>
      </c>
      <c r="AT444">
        <v>75</v>
      </c>
      <c r="AU444">
        <f t="shared" si="27"/>
        <v>129.34063553268942</v>
      </c>
      <c r="AZ444">
        <v>442</v>
      </c>
      <c r="BA444">
        <v>9</v>
      </c>
      <c r="BB444">
        <v>286</v>
      </c>
      <c r="BC444">
        <v>174</v>
      </c>
      <c r="BD444">
        <v>41</v>
      </c>
      <c r="BE444">
        <v>100</v>
      </c>
      <c r="BF444">
        <f>SQRT(((BB444-C444)^2)+((BC444-D444)^2))</f>
        <v>35.341194094144583</v>
      </c>
      <c r="BK444" s="2">
        <v>442</v>
      </c>
      <c r="BL444" s="2">
        <v>9</v>
      </c>
      <c r="BM444" s="2">
        <v>292</v>
      </c>
      <c r="BN444" s="2">
        <v>210</v>
      </c>
      <c r="BO444" s="2">
        <v>31</v>
      </c>
      <c r="BP444" s="2">
        <v>75</v>
      </c>
      <c r="BQ444" s="2">
        <f>SQRT(((BM444-C444)^2)+((BN444-D444)^2))</f>
        <v>9.8488578017961039</v>
      </c>
      <c r="BR444" s="2"/>
      <c r="BS444" s="2"/>
      <c r="BT444" s="2"/>
      <c r="BV444">
        <v>442</v>
      </c>
      <c r="BW444">
        <v>9</v>
      </c>
      <c r="BX444">
        <v>495</v>
      </c>
      <c r="BY444">
        <v>148</v>
      </c>
      <c r="BZ444">
        <v>42</v>
      </c>
      <c r="CA444">
        <v>101</v>
      </c>
      <c r="CC444">
        <v>442</v>
      </c>
      <c r="CD444">
        <v>9</v>
      </c>
      <c r="CJ444">
        <v>442</v>
      </c>
      <c r="CK444">
        <v>9</v>
      </c>
      <c r="CL444">
        <v>24</v>
      </c>
      <c r="CM444">
        <v>84</v>
      </c>
      <c r="CN444">
        <v>31</v>
      </c>
      <c r="CO444">
        <v>75</v>
      </c>
      <c r="CQ444">
        <v>442</v>
      </c>
      <c r="CR444">
        <v>9</v>
      </c>
      <c r="CS444">
        <v>412</v>
      </c>
      <c r="CT444">
        <v>174</v>
      </c>
      <c r="CU444">
        <v>31</v>
      </c>
      <c r="CV444">
        <v>75</v>
      </c>
      <c r="CX444">
        <v>442</v>
      </c>
      <c r="CY444">
        <v>9</v>
      </c>
      <c r="CZ444">
        <v>406</v>
      </c>
      <c r="DA444">
        <v>228</v>
      </c>
      <c r="DB444">
        <v>31</v>
      </c>
      <c r="DC444">
        <v>75</v>
      </c>
      <c r="DE444">
        <v>443</v>
      </c>
      <c r="DF444">
        <v>9</v>
      </c>
      <c r="DG444">
        <v>625</v>
      </c>
      <c r="DH444">
        <v>310</v>
      </c>
      <c r="DI444">
        <v>31</v>
      </c>
      <c r="DJ444">
        <v>75</v>
      </c>
      <c r="DL444">
        <v>442</v>
      </c>
      <c r="DM444">
        <v>9</v>
      </c>
      <c r="DN444">
        <v>259</v>
      </c>
      <c r="DO444">
        <v>201</v>
      </c>
      <c r="DP444">
        <v>382</v>
      </c>
      <c r="DQ444">
        <v>173</v>
      </c>
      <c r="DR444">
        <f t="shared" si="28"/>
        <v>42.296571965113202</v>
      </c>
    </row>
    <row r="445" spans="1:122" x14ac:dyDescent="0.25">
      <c r="A445">
        <v>443</v>
      </c>
      <c r="B445">
        <v>9</v>
      </c>
      <c r="C445">
        <v>302</v>
      </c>
      <c r="D445">
        <v>205</v>
      </c>
      <c r="E445" s="1">
        <v>27.661999999999999</v>
      </c>
      <c r="F445" s="1">
        <v>83.909000000000006</v>
      </c>
      <c r="H445">
        <v>443</v>
      </c>
      <c r="I445">
        <v>9</v>
      </c>
      <c r="J445">
        <v>25</v>
      </c>
      <c r="K445">
        <v>84</v>
      </c>
      <c r="L445">
        <v>31</v>
      </c>
      <c r="M445">
        <v>75</v>
      </c>
      <c r="N445">
        <f t="shared" si="25"/>
        <v>302.27470949452584</v>
      </c>
      <c r="S445">
        <v>443</v>
      </c>
      <c r="T445">
        <v>9</v>
      </c>
      <c r="U445">
        <v>406</v>
      </c>
      <c r="V445">
        <v>229</v>
      </c>
      <c r="W445">
        <v>31</v>
      </c>
      <c r="X445">
        <v>75</v>
      </c>
      <c r="Y445">
        <f t="shared" si="26"/>
        <v>106.73331251301067</v>
      </c>
      <c r="AD445">
        <v>443</v>
      </c>
      <c r="AE445">
        <v>9</v>
      </c>
      <c r="AH445">
        <v>0</v>
      </c>
      <c r="AI445">
        <v>0</v>
      </c>
      <c r="AO445">
        <v>443</v>
      </c>
      <c r="AP445">
        <v>9</v>
      </c>
      <c r="AQ445">
        <v>424</v>
      </c>
      <c r="AR445">
        <v>166</v>
      </c>
      <c r="AS445">
        <v>31</v>
      </c>
      <c r="AT445">
        <v>75</v>
      </c>
      <c r="AU445">
        <f t="shared" si="27"/>
        <v>128.08200498118384</v>
      </c>
      <c r="AZ445">
        <v>443</v>
      </c>
      <c r="BA445">
        <v>9</v>
      </c>
      <c r="BB445">
        <v>478</v>
      </c>
      <c r="BC445">
        <v>129</v>
      </c>
      <c r="BD445">
        <v>50</v>
      </c>
      <c r="BE445">
        <v>119</v>
      </c>
      <c r="BF445">
        <f>SQRT(((BB445-C445)^2)+((BC445-D445)^2))</f>
        <v>191.70811146114815</v>
      </c>
      <c r="BK445" s="2">
        <v>443</v>
      </c>
      <c r="BL445" s="2">
        <v>9</v>
      </c>
      <c r="BM445" s="2">
        <v>292</v>
      </c>
      <c r="BN445" s="2">
        <v>210</v>
      </c>
      <c r="BO445" s="2">
        <v>31</v>
      </c>
      <c r="BP445" s="2">
        <v>75</v>
      </c>
      <c r="BQ445" s="2">
        <f>SQRT(((BM445-C445)^2)+((BN445-D445)^2))</f>
        <v>11.180339887498949</v>
      </c>
      <c r="BR445" s="2"/>
      <c r="BS445" s="2"/>
      <c r="BT445" s="2"/>
      <c r="BV445">
        <v>443</v>
      </c>
      <c r="BW445">
        <v>9</v>
      </c>
      <c r="BX445">
        <v>493</v>
      </c>
      <c r="BY445">
        <v>157</v>
      </c>
      <c r="BZ445">
        <v>41</v>
      </c>
      <c r="CA445">
        <v>100</v>
      </c>
      <c r="CC445">
        <v>443</v>
      </c>
      <c r="CD445">
        <v>9</v>
      </c>
      <c r="CJ445">
        <v>443</v>
      </c>
      <c r="CK445">
        <v>9</v>
      </c>
      <c r="CL445">
        <v>24</v>
      </c>
      <c r="CM445">
        <v>84</v>
      </c>
      <c r="CN445">
        <v>31</v>
      </c>
      <c r="CO445">
        <v>75</v>
      </c>
      <c r="CQ445">
        <v>443</v>
      </c>
      <c r="CR445">
        <v>9</v>
      </c>
      <c r="CS445">
        <v>412</v>
      </c>
      <c r="CT445">
        <v>174</v>
      </c>
      <c r="CU445">
        <v>31</v>
      </c>
      <c r="CV445">
        <v>75</v>
      </c>
      <c r="CX445">
        <v>443</v>
      </c>
      <c r="CY445">
        <v>9</v>
      </c>
      <c r="CZ445">
        <v>406</v>
      </c>
      <c r="DA445">
        <v>228</v>
      </c>
      <c r="DB445">
        <v>31</v>
      </c>
      <c r="DC445">
        <v>75</v>
      </c>
      <c r="DE445">
        <v>444</v>
      </c>
      <c r="DF445">
        <v>9</v>
      </c>
      <c r="DG445">
        <v>625</v>
      </c>
      <c r="DH445">
        <v>310</v>
      </c>
      <c r="DI445">
        <v>31</v>
      </c>
      <c r="DJ445">
        <v>75</v>
      </c>
      <c r="DL445">
        <v>443</v>
      </c>
      <c r="DM445">
        <v>9</v>
      </c>
      <c r="DN445">
        <v>260</v>
      </c>
      <c r="DO445">
        <v>201</v>
      </c>
      <c r="DP445">
        <v>372</v>
      </c>
      <c r="DQ445">
        <v>172</v>
      </c>
      <c r="DR445">
        <f t="shared" si="28"/>
        <v>42.190046219457976</v>
      </c>
    </row>
    <row r="446" spans="1:122" x14ac:dyDescent="0.25">
      <c r="A446">
        <v>444</v>
      </c>
      <c r="B446">
        <v>9</v>
      </c>
      <c r="C446">
        <v>302</v>
      </c>
      <c r="D446">
        <v>205</v>
      </c>
      <c r="E446" s="1">
        <v>27.774000000000001</v>
      </c>
      <c r="F446" s="1">
        <v>83.826999999999998</v>
      </c>
      <c r="H446">
        <v>444</v>
      </c>
      <c r="I446">
        <v>9</v>
      </c>
      <c r="J446">
        <v>24</v>
      </c>
      <c r="K446">
        <v>84</v>
      </c>
      <c r="L446">
        <v>31</v>
      </c>
      <c r="M446">
        <v>75</v>
      </c>
      <c r="N446">
        <f t="shared" si="25"/>
        <v>303.19135871591061</v>
      </c>
      <c r="S446">
        <v>444</v>
      </c>
      <c r="T446">
        <v>9</v>
      </c>
      <c r="U446">
        <v>406</v>
      </c>
      <c r="V446">
        <v>228</v>
      </c>
      <c r="W446">
        <v>31</v>
      </c>
      <c r="X446">
        <v>75</v>
      </c>
      <c r="Y446">
        <f t="shared" si="26"/>
        <v>106.51291001564083</v>
      </c>
      <c r="AD446">
        <v>444</v>
      </c>
      <c r="AE446">
        <v>9</v>
      </c>
      <c r="AH446">
        <v>0</v>
      </c>
      <c r="AI446">
        <v>0</v>
      </c>
      <c r="AO446">
        <v>444</v>
      </c>
      <c r="AP446">
        <v>9</v>
      </c>
      <c r="AQ446">
        <v>424</v>
      </c>
      <c r="AR446">
        <v>166</v>
      </c>
      <c r="AS446">
        <v>31</v>
      </c>
      <c r="AT446">
        <v>75</v>
      </c>
      <c r="AU446">
        <f t="shared" si="27"/>
        <v>128.08200498118384</v>
      </c>
      <c r="AZ446">
        <v>444</v>
      </c>
      <c r="BA446">
        <v>9</v>
      </c>
      <c r="BB446">
        <v>478</v>
      </c>
      <c r="BC446">
        <v>129</v>
      </c>
      <c r="BD446">
        <v>50</v>
      </c>
      <c r="BE446">
        <v>119</v>
      </c>
      <c r="BF446">
        <f>SQRT(((BB446-C446)^2)+((BC446-D446)^2))</f>
        <v>191.70811146114815</v>
      </c>
      <c r="BK446" s="2">
        <v>444</v>
      </c>
      <c r="BL446" s="2">
        <v>9</v>
      </c>
      <c r="BM446" s="2">
        <v>292</v>
      </c>
      <c r="BN446" s="2">
        <v>210</v>
      </c>
      <c r="BO446" s="2">
        <v>31</v>
      </c>
      <c r="BP446" s="2">
        <v>75</v>
      </c>
      <c r="BQ446" s="2">
        <f>SQRT(((BM446-C446)^2)+((BN446-D446)^2))</f>
        <v>11.180339887498949</v>
      </c>
      <c r="BR446" s="2"/>
      <c r="BS446" s="2"/>
      <c r="BT446" s="2"/>
      <c r="BV446">
        <v>444</v>
      </c>
      <c r="BW446">
        <v>9</v>
      </c>
      <c r="BX446">
        <v>496</v>
      </c>
      <c r="BY446">
        <v>176</v>
      </c>
      <c r="BZ446">
        <v>24</v>
      </c>
      <c r="CA446">
        <v>58</v>
      </c>
      <c r="CC446">
        <v>444</v>
      </c>
      <c r="CD446">
        <v>9</v>
      </c>
      <c r="CJ446">
        <v>444</v>
      </c>
      <c r="CK446">
        <v>9</v>
      </c>
      <c r="CL446">
        <v>24</v>
      </c>
      <c r="CM446">
        <v>84</v>
      </c>
      <c r="CN446">
        <v>31</v>
      </c>
      <c r="CO446">
        <v>75</v>
      </c>
      <c r="CQ446">
        <v>444</v>
      </c>
      <c r="CR446">
        <v>9</v>
      </c>
      <c r="CS446">
        <v>412</v>
      </c>
      <c r="CT446">
        <v>174</v>
      </c>
      <c r="CU446">
        <v>31</v>
      </c>
      <c r="CV446">
        <v>75</v>
      </c>
      <c r="CX446">
        <v>444</v>
      </c>
      <c r="CY446">
        <v>9</v>
      </c>
      <c r="CZ446">
        <v>406</v>
      </c>
      <c r="DA446">
        <v>228</v>
      </c>
      <c r="DB446">
        <v>31</v>
      </c>
      <c r="DC446">
        <v>75</v>
      </c>
      <c r="DE446">
        <v>445</v>
      </c>
      <c r="DF446">
        <v>9</v>
      </c>
      <c r="DG446">
        <v>625</v>
      </c>
      <c r="DH446">
        <v>310</v>
      </c>
      <c r="DI446">
        <v>31</v>
      </c>
      <c r="DJ446">
        <v>75</v>
      </c>
      <c r="DL446">
        <v>444</v>
      </c>
      <c r="DM446">
        <v>9</v>
      </c>
      <c r="DN446">
        <v>257</v>
      </c>
      <c r="DO446">
        <v>202</v>
      </c>
      <c r="DP446">
        <v>366</v>
      </c>
      <c r="DQ446">
        <v>171</v>
      </c>
      <c r="DR446">
        <f t="shared" si="28"/>
        <v>45.099889135118723</v>
      </c>
    </row>
    <row r="447" spans="1:122" x14ac:dyDescent="0.25">
      <c r="A447">
        <v>445</v>
      </c>
      <c r="B447">
        <v>9</v>
      </c>
      <c r="C447">
        <v>302</v>
      </c>
      <c r="D447">
        <v>205</v>
      </c>
      <c r="E447" s="1">
        <v>27.885999999999999</v>
      </c>
      <c r="F447" s="1">
        <v>83.745000000000005</v>
      </c>
      <c r="H447">
        <v>445</v>
      </c>
      <c r="I447">
        <v>9</v>
      </c>
      <c r="J447">
        <v>25</v>
      </c>
      <c r="K447">
        <v>84</v>
      </c>
      <c r="L447">
        <v>31</v>
      </c>
      <c r="M447">
        <v>75</v>
      </c>
      <c r="N447">
        <f t="shared" si="25"/>
        <v>302.27470949452584</v>
      </c>
      <c r="S447">
        <v>445</v>
      </c>
      <c r="T447">
        <v>9</v>
      </c>
      <c r="U447">
        <v>406</v>
      </c>
      <c r="V447">
        <v>229</v>
      </c>
      <c r="W447">
        <v>31</v>
      </c>
      <c r="X447">
        <v>75</v>
      </c>
      <c r="Y447">
        <f t="shared" si="26"/>
        <v>106.73331251301067</v>
      </c>
      <c r="AD447">
        <v>445</v>
      </c>
      <c r="AE447">
        <v>9</v>
      </c>
      <c r="AH447">
        <v>0</v>
      </c>
      <c r="AI447">
        <v>0</v>
      </c>
      <c r="AO447">
        <v>445</v>
      </c>
      <c r="AP447">
        <v>9</v>
      </c>
      <c r="AQ447">
        <v>424</v>
      </c>
      <c r="AR447">
        <v>166</v>
      </c>
      <c r="AS447">
        <v>31</v>
      </c>
      <c r="AT447">
        <v>75</v>
      </c>
      <c r="AU447">
        <f t="shared" si="27"/>
        <v>128.08200498118384</v>
      </c>
      <c r="AZ447">
        <v>445</v>
      </c>
      <c r="BA447">
        <v>9</v>
      </c>
      <c r="BB447">
        <v>478</v>
      </c>
      <c r="BC447">
        <v>129</v>
      </c>
      <c r="BD447">
        <v>50</v>
      </c>
      <c r="BE447">
        <v>120</v>
      </c>
      <c r="BF447">
        <f>SQRT(((BB447-C447)^2)+((BC447-D447)^2))</f>
        <v>191.70811146114815</v>
      </c>
      <c r="BK447" s="2">
        <v>445</v>
      </c>
      <c r="BL447" s="2">
        <v>9</v>
      </c>
      <c r="BM447" s="2">
        <v>292</v>
      </c>
      <c r="BN447" s="2">
        <v>210</v>
      </c>
      <c r="BO447" s="2">
        <v>31</v>
      </c>
      <c r="BP447" s="2">
        <v>75</v>
      </c>
      <c r="BQ447" s="2">
        <f>SQRT(((BM447-C447)^2)+((BN447-D447)^2))</f>
        <v>11.180339887498949</v>
      </c>
      <c r="BR447" s="2"/>
      <c r="BS447" s="2"/>
      <c r="BT447" s="2"/>
      <c r="BV447">
        <v>445</v>
      </c>
      <c r="BW447">
        <v>9</v>
      </c>
      <c r="BX447">
        <v>489</v>
      </c>
      <c r="BY447">
        <v>145</v>
      </c>
      <c r="BZ447">
        <v>50</v>
      </c>
      <c r="CA447">
        <v>119</v>
      </c>
      <c r="CC447">
        <v>445</v>
      </c>
      <c r="CD447">
        <v>9</v>
      </c>
      <c r="CJ447">
        <v>445</v>
      </c>
      <c r="CK447">
        <v>9</v>
      </c>
      <c r="CL447">
        <v>24</v>
      </c>
      <c r="CM447">
        <v>84</v>
      </c>
      <c r="CN447">
        <v>31</v>
      </c>
      <c r="CO447">
        <v>75</v>
      </c>
      <c r="CQ447">
        <v>445</v>
      </c>
      <c r="CR447">
        <v>9</v>
      </c>
      <c r="CS447">
        <v>412</v>
      </c>
      <c r="CT447">
        <v>174</v>
      </c>
      <c r="CU447">
        <v>31</v>
      </c>
      <c r="CV447">
        <v>75</v>
      </c>
      <c r="CX447">
        <v>445</v>
      </c>
      <c r="CY447">
        <v>9</v>
      </c>
      <c r="CZ447">
        <v>406</v>
      </c>
      <c r="DA447">
        <v>228</v>
      </c>
      <c r="DB447">
        <v>31</v>
      </c>
      <c r="DC447">
        <v>75</v>
      </c>
      <c r="DE447">
        <v>446</v>
      </c>
      <c r="DF447">
        <v>9</v>
      </c>
      <c r="DG447">
        <v>625</v>
      </c>
      <c r="DH447">
        <v>310</v>
      </c>
      <c r="DI447">
        <v>31</v>
      </c>
      <c r="DJ447">
        <v>75</v>
      </c>
      <c r="DL447">
        <v>445</v>
      </c>
      <c r="DM447">
        <v>9</v>
      </c>
      <c r="DN447">
        <v>255</v>
      </c>
      <c r="DO447">
        <v>194</v>
      </c>
      <c r="DP447">
        <v>353</v>
      </c>
      <c r="DQ447">
        <v>168</v>
      </c>
      <c r="DR447">
        <f t="shared" si="28"/>
        <v>48.270073544588683</v>
      </c>
    </row>
    <row r="448" spans="1:122" x14ac:dyDescent="0.25">
      <c r="A448">
        <v>446</v>
      </c>
      <c r="B448">
        <v>9</v>
      </c>
      <c r="C448">
        <v>303</v>
      </c>
      <c r="D448">
        <v>205</v>
      </c>
      <c r="E448" s="1">
        <v>27.998000000000001</v>
      </c>
      <c r="F448" s="1">
        <v>83.662999999999997</v>
      </c>
      <c r="H448">
        <v>446</v>
      </c>
      <c r="I448">
        <v>9</v>
      </c>
      <c r="J448">
        <v>24</v>
      </c>
      <c r="K448">
        <v>84</v>
      </c>
      <c r="L448">
        <v>31</v>
      </c>
      <c r="M448">
        <v>75</v>
      </c>
      <c r="N448">
        <f t="shared" si="25"/>
        <v>304.10853325745398</v>
      </c>
      <c r="S448">
        <v>446</v>
      </c>
      <c r="T448">
        <v>9</v>
      </c>
      <c r="U448">
        <v>406</v>
      </c>
      <c r="V448">
        <v>228</v>
      </c>
      <c r="W448">
        <v>31</v>
      </c>
      <c r="X448">
        <v>75</v>
      </c>
      <c r="Y448">
        <f t="shared" si="26"/>
        <v>105.53672346628922</v>
      </c>
      <c r="AD448">
        <v>446</v>
      </c>
      <c r="AE448">
        <v>9</v>
      </c>
      <c r="AH448">
        <v>0</v>
      </c>
      <c r="AI448">
        <v>0</v>
      </c>
      <c r="AO448">
        <v>446</v>
      </c>
      <c r="AP448">
        <v>9</v>
      </c>
      <c r="AQ448">
        <v>423</v>
      </c>
      <c r="AR448">
        <v>166</v>
      </c>
      <c r="AS448">
        <v>31</v>
      </c>
      <c r="AT448">
        <v>75</v>
      </c>
      <c r="AU448">
        <f t="shared" si="27"/>
        <v>126.17844506887855</v>
      </c>
      <c r="AZ448">
        <v>446</v>
      </c>
      <c r="BA448">
        <v>9</v>
      </c>
      <c r="BB448">
        <v>477</v>
      </c>
      <c r="BC448">
        <v>129</v>
      </c>
      <c r="BD448">
        <v>50</v>
      </c>
      <c r="BE448">
        <v>120</v>
      </c>
      <c r="BF448">
        <f>SQRT(((BB448-C448)^2)+((BC448-D448)^2))</f>
        <v>189.87364219396014</v>
      </c>
      <c r="BK448" s="2">
        <v>446</v>
      </c>
      <c r="BL448" s="2">
        <v>9</v>
      </c>
      <c r="BM448" s="2">
        <v>292</v>
      </c>
      <c r="BN448" s="2">
        <v>210</v>
      </c>
      <c r="BO448" s="2">
        <v>31</v>
      </c>
      <c r="BP448" s="2">
        <v>75</v>
      </c>
      <c r="BQ448" s="2">
        <f>SQRT(((BM448-C448)^2)+((BN448-D448)^2))</f>
        <v>12.083045973594572</v>
      </c>
      <c r="BR448" s="2"/>
      <c r="BS448" s="2"/>
      <c r="BT448" s="2"/>
      <c r="BV448">
        <v>446</v>
      </c>
      <c r="BW448">
        <v>9</v>
      </c>
      <c r="BX448">
        <v>487</v>
      </c>
      <c r="BY448">
        <v>136</v>
      </c>
      <c r="BZ448">
        <v>50</v>
      </c>
      <c r="CA448">
        <v>120</v>
      </c>
      <c r="CC448">
        <v>446</v>
      </c>
      <c r="CD448">
        <v>9</v>
      </c>
      <c r="CJ448">
        <v>446</v>
      </c>
      <c r="CK448">
        <v>9</v>
      </c>
      <c r="CL448">
        <v>24</v>
      </c>
      <c r="CM448">
        <v>84</v>
      </c>
      <c r="CN448">
        <v>31</v>
      </c>
      <c r="CO448">
        <v>75</v>
      </c>
      <c r="CQ448">
        <v>446</v>
      </c>
      <c r="CR448">
        <v>9</v>
      </c>
      <c r="CS448">
        <v>412</v>
      </c>
      <c r="CT448">
        <v>174</v>
      </c>
      <c r="CU448">
        <v>31</v>
      </c>
      <c r="CV448">
        <v>75</v>
      </c>
      <c r="CX448">
        <v>446</v>
      </c>
      <c r="CY448">
        <v>9</v>
      </c>
      <c r="CZ448">
        <v>406</v>
      </c>
      <c r="DA448">
        <v>228</v>
      </c>
      <c r="DB448">
        <v>31</v>
      </c>
      <c r="DC448">
        <v>75</v>
      </c>
      <c r="DE448">
        <v>447</v>
      </c>
      <c r="DF448">
        <v>9</v>
      </c>
      <c r="DG448">
        <v>625</v>
      </c>
      <c r="DH448">
        <v>310</v>
      </c>
      <c r="DI448">
        <v>31</v>
      </c>
      <c r="DJ448">
        <v>75</v>
      </c>
      <c r="DL448">
        <v>446</v>
      </c>
      <c r="DM448">
        <v>9</v>
      </c>
      <c r="DN448">
        <v>260</v>
      </c>
      <c r="DO448">
        <v>195</v>
      </c>
      <c r="DP448">
        <v>341</v>
      </c>
      <c r="DQ448">
        <v>166</v>
      </c>
      <c r="DR448">
        <f t="shared" si="28"/>
        <v>44.147480109288232</v>
      </c>
    </row>
    <row r="449" spans="1:122" x14ac:dyDescent="0.25">
      <c r="A449">
        <v>447</v>
      </c>
      <c r="B449">
        <v>9</v>
      </c>
      <c r="C449">
        <v>304</v>
      </c>
      <c r="D449">
        <v>206</v>
      </c>
      <c r="E449" s="1">
        <v>28.11</v>
      </c>
      <c r="F449" s="1">
        <v>83.581000000000003</v>
      </c>
      <c r="H449">
        <v>447</v>
      </c>
      <c r="I449">
        <v>9</v>
      </c>
      <c r="J449">
        <v>24</v>
      </c>
      <c r="K449">
        <v>84</v>
      </c>
      <c r="L449">
        <v>31</v>
      </c>
      <c r="M449">
        <v>75</v>
      </c>
      <c r="N449">
        <f t="shared" si="25"/>
        <v>305.42429503888519</v>
      </c>
      <c r="S449">
        <v>447</v>
      </c>
      <c r="T449">
        <v>9</v>
      </c>
      <c r="U449">
        <v>406</v>
      </c>
      <c r="V449">
        <v>229</v>
      </c>
      <c r="W449">
        <v>31</v>
      </c>
      <c r="X449">
        <v>75</v>
      </c>
      <c r="Y449">
        <f t="shared" si="26"/>
        <v>104.5609869884557</v>
      </c>
      <c r="AD449">
        <v>447</v>
      </c>
      <c r="AE449">
        <v>9</v>
      </c>
      <c r="AH449">
        <v>0</v>
      </c>
      <c r="AI449">
        <v>0</v>
      </c>
      <c r="AO449">
        <v>447</v>
      </c>
      <c r="AP449">
        <v>9</v>
      </c>
      <c r="AQ449">
        <v>423</v>
      </c>
      <c r="AR449">
        <v>166</v>
      </c>
      <c r="AS449">
        <v>31</v>
      </c>
      <c r="AT449">
        <v>75</v>
      </c>
      <c r="AU449">
        <f t="shared" si="27"/>
        <v>125.54282137979854</v>
      </c>
      <c r="AZ449">
        <v>447</v>
      </c>
      <c r="BA449">
        <v>9</v>
      </c>
      <c r="BB449">
        <v>477</v>
      </c>
      <c r="BC449">
        <v>129</v>
      </c>
      <c r="BD449">
        <v>50</v>
      </c>
      <c r="BE449">
        <v>121</v>
      </c>
      <c r="BF449">
        <f>SQRT(((BB449-C449)^2)+((BC449-D449)^2))</f>
        <v>189.3620870184948</v>
      </c>
      <c r="BK449" s="2">
        <v>447</v>
      </c>
      <c r="BL449" s="2">
        <v>9</v>
      </c>
      <c r="BM449" s="2">
        <v>292</v>
      </c>
      <c r="BN449" s="2">
        <v>210</v>
      </c>
      <c r="BO449" s="2">
        <v>31</v>
      </c>
      <c r="BP449" s="2">
        <v>75</v>
      </c>
      <c r="BQ449" s="2">
        <f>SQRT(((BM449-C449)^2)+((BN449-D449)^2))</f>
        <v>12.649110640673518</v>
      </c>
      <c r="BR449" s="2"/>
      <c r="BS449" s="2"/>
      <c r="BT449" s="2"/>
      <c r="BV449">
        <v>447</v>
      </c>
      <c r="BW449">
        <v>9</v>
      </c>
      <c r="BX449">
        <v>487</v>
      </c>
      <c r="BY449">
        <v>146</v>
      </c>
      <c r="BZ449">
        <v>50</v>
      </c>
      <c r="CA449">
        <v>119</v>
      </c>
      <c r="CC449">
        <v>447</v>
      </c>
      <c r="CD449">
        <v>9</v>
      </c>
      <c r="CJ449">
        <v>447</v>
      </c>
      <c r="CK449">
        <v>9</v>
      </c>
      <c r="CL449">
        <v>23</v>
      </c>
      <c r="CM449">
        <v>84</v>
      </c>
      <c r="CN449">
        <v>31</v>
      </c>
      <c r="CO449">
        <v>75</v>
      </c>
      <c r="CQ449">
        <v>447</v>
      </c>
      <c r="CR449">
        <v>9</v>
      </c>
      <c r="CS449">
        <v>412</v>
      </c>
      <c r="CT449">
        <v>174</v>
      </c>
      <c r="CU449">
        <v>31</v>
      </c>
      <c r="CV449">
        <v>75</v>
      </c>
      <c r="CX449">
        <v>447</v>
      </c>
      <c r="CY449">
        <v>9</v>
      </c>
      <c r="CZ449">
        <v>406</v>
      </c>
      <c r="DA449">
        <v>228</v>
      </c>
      <c r="DB449">
        <v>31</v>
      </c>
      <c r="DC449">
        <v>75</v>
      </c>
      <c r="DE449">
        <v>448</v>
      </c>
      <c r="DF449">
        <v>9</v>
      </c>
      <c r="DG449">
        <v>625</v>
      </c>
      <c r="DH449">
        <v>310</v>
      </c>
      <c r="DI449">
        <v>31</v>
      </c>
      <c r="DJ449">
        <v>75</v>
      </c>
      <c r="DL449">
        <v>447</v>
      </c>
      <c r="DM449">
        <v>9</v>
      </c>
      <c r="DN449">
        <v>266</v>
      </c>
      <c r="DO449">
        <v>195</v>
      </c>
      <c r="DP449">
        <v>333</v>
      </c>
      <c r="DQ449">
        <v>166</v>
      </c>
      <c r="DR449">
        <f t="shared" si="28"/>
        <v>39.560080889704963</v>
      </c>
    </row>
    <row r="450" spans="1:122" x14ac:dyDescent="0.25">
      <c r="A450">
        <v>448</v>
      </c>
      <c r="B450">
        <v>9</v>
      </c>
      <c r="C450">
        <v>305</v>
      </c>
      <c r="D450">
        <v>206</v>
      </c>
      <c r="E450" s="1">
        <v>28.222000000000001</v>
      </c>
      <c r="F450" s="1">
        <v>83.5</v>
      </c>
      <c r="H450">
        <v>448</v>
      </c>
      <c r="I450">
        <v>9</v>
      </c>
      <c r="J450">
        <v>25</v>
      </c>
      <c r="K450">
        <v>84</v>
      </c>
      <c r="L450">
        <v>31</v>
      </c>
      <c r="M450">
        <v>75</v>
      </c>
      <c r="N450">
        <f t="shared" si="25"/>
        <v>305.42429503888519</v>
      </c>
      <c r="S450">
        <v>448</v>
      </c>
      <c r="T450">
        <v>9</v>
      </c>
      <c r="U450">
        <v>406</v>
      </c>
      <c r="V450">
        <v>228</v>
      </c>
      <c r="W450">
        <v>31</v>
      </c>
      <c r="X450">
        <v>75</v>
      </c>
      <c r="Y450">
        <f t="shared" si="26"/>
        <v>103.36827366266692</v>
      </c>
      <c r="AD450">
        <v>448</v>
      </c>
      <c r="AE450">
        <v>9</v>
      </c>
      <c r="AH450">
        <v>0</v>
      </c>
      <c r="AI450">
        <v>0</v>
      </c>
      <c r="AO450">
        <v>448</v>
      </c>
      <c r="AP450">
        <v>9</v>
      </c>
      <c r="AQ450">
        <v>423</v>
      </c>
      <c r="AR450">
        <v>166</v>
      </c>
      <c r="AS450">
        <v>31</v>
      </c>
      <c r="AT450">
        <v>75</v>
      </c>
      <c r="AU450">
        <f t="shared" si="27"/>
        <v>124.59534501738017</v>
      </c>
      <c r="AZ450">
        <v>448</v>
      </c>
      <c r="BA450">
        <v>9</v>
      </c>
      <c r="BB450">
        <v>478</v>
      </c>
      <c r="BC450">
        <v>139</v>
      </c>
      <c r="BD450">
        <v>50</v>
      </c>
      <c r="BE450">
        <v>119</v>
      </c>
      <c r="BF450">
        <f>SQRT(((BB450-C450)^2)+((BC450-D450)^2))</f>
        <v>185.52088831180168</v>
      </c>
      <c r="BK450" s="2">
        <v>448</v>
      </c>
      <c r="BL450" s="2">
        <v>9</v>
      </c>
      <c r="BM450" s="2">
        <v>292</v>
      </c>
      <c r="BN450" s="2">
        <v>210</v>
      </c>
      <c r="BO450" s="2">
        <v>31</v>
      </c>
      <c r="BP450" s="2">
        <v>75</v>
      </c>
      <c r="BQ450" s="2">
        <f>SQRT(((BM450-C450)^2)+((BN450-D450)^2))</f>
        <v>13.601470508735444</v>
      </c>
      <c r="BR450" s="2"/>
      <c r="BS450" s="2"/>
      <c r="BT450" s="2"/>
      <c r="BV450">
        <v>448</v>
      </c>
      <c r="BW450">
        <v>9</v>
      </c>
      <c r="BX450">
        <v>488</v>
      </c>
      <c r="BY450">
        <v>149</v>
      </c>
      <c r="BZ450">
        <v>50</v>
      </c>
      <c r="CA450">
        <v>120</v>
      </c>
      <c r="CC450">
        <v>448</v>
      </c>
      <c r="CD450">
        <v>9</v>
      </c>
      <c r="CJ450">
        <v>448</v>
      </c>
      <c r="CK450">
        <v>9</v>
      </c>
      <c r="CL450">
        <v>24</v>
      </c>
      <c r="CM450">
        <v>84</v>
      </c>
      <c r="CN450">
        <v>31</v>
      </c>
      <c r="CO450">
        <v>75</v>
      </c>
      <c r="CQ450">
        <v>448</v>
      </c>
      <c r="CR450">
        <v>9</v>
      </c>
      <c r="CS450">
        <v>412</v>
      </c>
      <c r="CT450">
        <v>174</v>
      </c>
      <c r="CU450">
        <v>31</v>
      </c>
      <c r="CV450">
        <v>75</v>
      </c>
      <c r="CX450">
        <v>448</v>
      </c>
      <c r="CY450">
        <v>9</v>
      </c>
      <c r="CZ450">
        <v>406</v>
      </c>
      <c r="DA450">
        <v>228</v>
      </c>
      <c r="DB450">
        <v>31</v>
      </c>
      <c r="DC450">
        <v>75</v>
      </c>
      <c r="DE450">
        <v>449</v>
      </c>
      <c r="DF450">
        <v>9</v>
      </c>
      <c r="DG450">
        <v>625</v>
      </c>
      <c r="DH450">
        <v>310</v>
      </c>
      <c r="DI450">
        <v>31</v>
      </c>
      <c r="DJ450">
        <v>75</v>
      </c>
      <c r="DL450">
        <v>448</v>
      </c>
      <c r="DM450">
        <v>9</v>
      </c>
      <c r="DN450">
        <v>269</v>
      </c>
      <c r="DO450">
        <v>193</v>
      </c>
      <c r="DP450">
        <v>324</v>
      </c>
      <c r="DQ450">
        <v>166</v>
      </c>
      <c r="DR450">
        <f t="shared" si="28"/>
        <v>38.275318418009277</v>
      </c>
    </row>
    <row r="451" spans="1:122" x14ac:dyDescent="0.25">
      <c r="A451">
        <v>449</v>
      </c>
      <c r="B451">
        <v>9</v>
      </c>
      <c r="C451">
        <v>307</v>
      </c>
      <c r="D451">
        <v>206</v>
      </c>
      <c r="E451" s="1">
        <v>28.334</v>
      </c>
      <c r="F451" s="1">
        <v>83.42</v>
      </c>
      <c r="H451">
        <v>449</v>
      </c>
      <c r="I451">
        <v>9</v>
      </c>
      <c r="J451">
        <v>24</v>
      </c>
      <c r="K451">
        <v>84</v>
      </c>
      <c r="L451">
        <v>31</v>
      </c>
      <c r="M451">
        <v>75</v>
      </c>
      <c r="N451">
        <f t="shared" si="25"/>
        <v>308.17689725221129</v>
      </c>
      <c r="S451">
        <v>449</v>
      </c>
      <c r="T451">
        <v>9</v>
      </c>
      <c r="U451">
        <v>406</v>
      </c>
      <c r="V451">
        <v>229</v>
      </c>
      <c r="W451">
        <v>31</v>
      </c>
      <c r="X451">
        <v>75</v>
      </c>
      <c r="Y451">
        <f t="shared" si="26"/>
        <v>101.6366075781753</v>
      </c>
      <c r="AD451">
        <v>449</v>
      </c>
      <c r="AE451">
        <v>9</v>
      </c>
      <c r="AH451">
        <v>0</v>
      </c>
      <c r="AI451">
        <v>0</v>
      </c>
      <c r="AO451">
        <v>449</v>
      </c>
      <c r="AP451">
        <v>9</v>
      </c>
      <c r="AQ451">
        <v>423</v>
      </c>
      <c r="AR451">
        <v>165</v>
      </c>
      <c r="AS451">
        <v>31</v>
      </c>
      <c r="AT451">
        <v>75</v>
      </c>
      <c r="AU451">
        <f t="shared" si="27"/>
        <v>123.03251602726817</v>
      </c>
      <c r="AZ451">
        <v>449</v>
      </c>
      <c r="BA451">
        <v>9</v>
      </c>
      <c r="BB451">
        <v>477</v>
      </c>
      <c r="BC451">
        <v>139</v>
      </c>
      <c r="BD451">
        <v>50</v>
      </c>
      <c r="BE451">
        <v>120</v>
      </c>
      <c r="BF451">
        <f>SQRT(((BB451-C451)^2)+((BC451-D451)^2))</f>
        <v>182.72657168567466</v>
      </c>
      <c r="BK451" s="2">
        <v>449</v>
      </c>
      <c r="BL451" s="2">
        <v>9</v>
      </c>
      <c r="BM451" s="2">
        <v>292</v>
      </c>
      <c r="BN451" s="2">
        <v>210</v>
      </c>
      <c r="BO451" s="2">
        <v>31</v>
      </c>
      <c r="BP451" s="2">
        <v>75</v>
      </c>
      <c r="BQ451" s="2">
        <f>SQRT(((BM451-C451)^2)+((BN451-D451)^2))</f>
        <v>15.524174696260024</v>
      </c>
      <c r="BR451" s="2"/>
      <c r="BS451" s="2"/>
      <c r="BT451" s="2"/>
      <c r="BV451">
        <v>449</v>
      </c>
      <c r="BW451">
        <v>9</v>
      </c>
      <c r="BX451">
        <v>487</v>
      </c>
      <c r="BY451">
        <v>149</v>
      </c>
      <c r="BZ451">
        <v>50</v>
      </c>
      <c r="CA451">
        <v>120</v>
      </c>
      <c r="CC451">
        <v>449</v>
      </c>
      <c r="CD451">
        <v>9</v>
      </c>
      <c r="CJ451">
        <v>449</v>
      </c>
      <c r="CK451">
        <v>9</v>
      </c>
      <c r="CL451">
        <v>24</v>
      </c>
      <c r="CM451">
        <v>84</v>
      </c>
      <c r="CN451">
        <v>31</v>
      </c>
      <c r="CO451">
        <v>75</v>
      </c>
      <c r="CQ451">
        <v>449</v>
      </c>
      <c r="CR451">
        <v>9</v>
      </c>
      <c r="CS451">
        <v>412</v>
      </c>
      <c r="CT451">
        <v>174</v>
      </c>
      <c r="CU451">
        <v>31</v>
      </c>
      <c r="CV451">
        <v>75</v>
      </c>
      <c r="CX451">
        <v>449</v>
      </c>
      <c r="CY451">
        <v>9</v>
      </c>
      <c r="CZ451">
        <v>406</v>
      </c>
      <c r="DA451">
        <v>228</v>
      </c>
      <c r="DB451">
        <v>31</v>
      </c>
      <c r="DC451">
        <v>75</v>
      </c>
      <c r="DE451">
        <v>450</v>
      </c>
      <c r="DF451">
        <v>9</v>
      </c>
      <c r="DG451">
        <v>625</v>
      </c>
      <c r="DH451">
        <v>310</v>
      </c>
      <c r="DI451">
        <v>31</v>
      </c>
      <c r="DJ451">
        <v>75</v>
      </c>
      <c r="DL451">
        <v>449</v>
      </c>
      <c r="DM451">
        <v>9</v>
      </c>
      <c r="DN451">
        <v>272</v>
      </c>
      <c r="DO451">
        <v>192</v>
      </c>
      <c r="DP451">
        <v>319</v>
      </c>
      <c r="DQ451">
        <v>168</v>
      </c>
      <c r="DR451">
        <f t="shared" si="28"/>
        <v>37.696153649941529</v>
      </c>
    </row>
    <row r="452" spans="1:122" x14ac:dyDescent="0.25">
      <c r="A452">
        <v>450</v>
      </c>
      <c r="B452">
        <v>9</v>
      </c>
      <c r="C452">
        <v>310</v>
      </c>
      <c r="D452">
        <v>206</v>
      </c>
      <c r="E452" s="1">
        <v>28.446000000000002</v>
      </c>
      <c r="F452" s="1">
        <v>83.34</v>
      </c>
      <c r="H452">
        <v>450</v>
      </c>
      <c r="I452">
        <v>9</v>
      </c>
      <c r="J452">
        <v>24</v>
      </c>
      <c r="K452">
        <v>84</v>
      </c>
      <c r="L452">
        <v>31</v>
      </c>
      <c r="M452">
        <v>75</v>
      </c>
      <c r="N452">
        <f t="shared" ref="N452:N515" si="29">SQRT(((J452-C452)^2)+((K452-D452)^2))</f>
        <v>310.9340766143203</v>
      </c>
      <c r="S452">
        <v>450</v>
      </c>
      <c r="T452">
        <v>9</v>
      </c>
      <c r="U452">
        <v>406</v>
      </c>
      <c r="V452">
        <v>228</v>
      </c>
      <c r="W452">
        <v>31</v>
      </c>
      <c r="X452">
        <v>75</v>
      </c>
      <c r="Y452">
        <f t="shared" ref="Y452:Y515" si="30">SQRT(((U452-C452)^2)+((V452-D452)^2))</f>
        <v>98.488578017961046</v>
      </c>
      <c r="AD452">
        <v>450</v>
      </c>
      <c r="AE452">
        <v>9</v>
      </c>
      <c r="AH452">
        <v>0</v>
      </c>
      <c r="AI452">
        <v>0</v>
      </c>
      <c r="AO452">
        <v>450</v>
      </c>
      <c r="AP452">
        <v>9</v>
      </c>
      <c r="AQ452">
        <v>423</v>
      </c>
      <c r="AR452">
        <v>166</v>
      </c>
      <c r="AS452">
        <v>31</v>
      </c>
      <c r="AT452">
        <v>75</v>
      </c>
      <c r="AU452">
        <f t="shared" ref="AU452:AU515" si="31">SQRT(((AQ452-C452)^2)+((AR452-D452)^2))</f>
        <v>119.87076374162301</v>
      </c>
      <c r="AZ452">
        <v>450</v>
      </c>
      <c r="BA452">
        <v>9</v>
      </c>
      <c r="BB452">
        <v>299</v>
      </c>
      <c r="BC452">
        <v>174</v>
      </c>
      <c r="BD452">
        <v>41</v>
      </c>
      <c r="BE452">
        <v>100</v>
      </c>
      <c r="BF452">
        <f>SQRT(((BB452-C452)^2)+((BC452-D452)^2))</f>
        <v>33.837848631377263</v>
      </c>
      <c r="BK452" s="2">
        <v>450</v>
      </c>
      <c r="BL452" s="2">
        <v>9</v>
      </c>
      <c r="BM452" s="2">
        <v>292</v>
      </c>
      <c r="BN452" s="2">
        <v>210</v>
      </c>
      <c r="BO452" s="2">
        <v>31</v>
      </c>
      <c r="BP452" s="2">
        <v>75</v>
      </c>
      <c r="BQ452" s="2">
        <f>SQRT(((BM452-C452)^2)+((BN452-D452)^2))</f>
        <v>18.439088914585774</v>
      </c>
      <c r="BR452" s="2"/>
      <c r="BS452" s="2"/>
      <c r="BT452" s="2"/>
      <c r="BV452">
        <v>450</v>
      </c>
      <c r="BW452">
        <v>9</v>
      </c>
      <c r="BX452">
        <v>487</v>
      </c>
      <c r="BY452">
        <v>157</v>
      </c>
      <c r="BZ452">
        <v>50</v>
      </c>
      <c r="CA452">
        <v>119</v>
      </c>
      <c r="CC452">
        <v>450</v>
      </c>
      <c r="CD452">
        <v>9</v>
      </c>
      <c r="CJ452">
        <v>450</v>
      </c>
      <c r="CK452">
        <v>9</v>
      </c>
      <c r="CL452">
        <v>23</v>
      </c>
      <c r="CM452">
        <v>84</v>
      </c>
      <c r="CN452">
        <v>31</v>
      </c>
      <c r="CO452">
        <v>75</v>
      </c>
      <c r="CQ452">
        <v>450</v>
      </c>
      <c r="CR452">
        <v>9</v>
      </c>
      <c r="CS452">
        <v>412</v>
      </c>
      <c r="CT452">
        <v>174</v>
      </c>
      <c r="CU452">
        <v>31</v>
      </c>
      <c r="CV452">
        <v>75</v>
      </c>
      <c r="CX452">
        <v>450</v>
      </c>
      <c r="CY452">
        <v>9</v>
      </c>
      <c r="CZ452">
        <v>406</v>
      </c>
      <c r="DA452">
        <v>228</v>
      </c>
      <c r="DB452">
        <v>31</v>
      </c>
      <c r="DC452">
        <v>75</v>
      </c>
      <c r="DE452">
        <v>451</v>
      </c>
      <c r="DF452">
        <v>9</v>
      </c>
      <c r="DG452">
        <v>625</v>
      </c>
      <c r="DH452">
        <v>310</v>
      </c>
      <c r="DI452">
        <v>31</v>
      </c>
      <c r="DJ452">
        <v>75</v>
      </c>
      <c r="DL452">
        <v>450</v>
      </c>
      <c r="DM452">
        <v>9</v>
      </c>
      <c r="DN452">
        <v>275</v>
      </c>
      <c r="DO452">
        <v>191</v>
      </c>
      <c r="DP452">
        <v>312</v>
      </c>
      <c r="DQ452">
        <v>170</v>
      </c>
      <c r="DR452">
        <f t="shared" ref="DR452:DR515" si="32">SQRT(((DN452-C452)^2)+((DO452-D452)^2))</f>
        <v>38.078865529319543</v>
      </c>
    </row>
    <row r="453" spans="1:122" x14ac:dyDescent="0.25">
      <c r="A453">
        <v>451</v>
      </c>
      <c r="B453">
        <v>9</v>
      </c>
      <c r="C453">
        <v>313</v>
      </c>
      <c r="D453">
        <v>207</v>
      </c>
      <c r="E453" s="1">
        <v>28.558</v>
      </c>
      <c r="F453" s="1">
        <v>83.26</v>
      </c>
      <c r="H453">
        <v>451</v>
      </c>
      <c r="I453">
        <v>9</v>
      </c>
      <c r="J453">
        <v>25</v>
      </c>
      <c r="K453">
        <v>84</v>
      </c>
      <c r="L453">
        <v>31</v>
      </c>
      <c r="M453">
        <v>75</v>
      </c>
      <c r="N453">
        <f t="shared" si="29"/>
        <v>313.16609011832685</v>
      </c>
      <c r="S453">
        <v>451</v>
      </c>
      <c r="T453">
        <v>9</v>
      </c>
      <c r="U453">
        <v>406</v>
      </c>
      <c r="V453">
        <v>229</v>
      </c>
      <c r="W453">
        <v>31</v>
      </c>
      <c r="X453">
        <v>75</v>
      </c>
      <c r="Y453">
        <f t="shared" si="30"/>
        <v>95.566730612698052</v>
      </c>
      <c r="AD453">
        <v>451</v>
      </c>
      <c r="AE453">
        <v>9</v>
      </c>
      <c r="AH453">
        <v>0</v>
      </c>
      <c r="AI453">
        <v>0</v>
      </c>
      <c r="AO453">
        <v>451</v>
      </c>
      <c r="AP453">
        <v>9</v>
      </c>
      <c r="AQ453">
        <v>423</v>
      </c>
      <c r="AR453">
        <v>166</v>
      </c>
      <c r="AS453">
        <v>31</v>
      </c>
      <c r="AT453">
        <v>75</v>
      </c>
      <c r="AU453">
        <f t="shared" si="31"/>
        <v>117.39250401963491</v>
      </c>
      <c r="AZ453">
        <v>451</v>
      </c>
      <c r="BA453">
        <v>9</v>
      </c>
      <c r="BB453">
        <v>478</v>
      </c>
      <c r="BC453">
        <v>139</v>
      </c>
      <c r="BD453">
        <v>50</v>
      </c>
      <c r="BE453">
        <v>119</v>
      </c>
      <c r="BF453">
        <f>SQRT(((BB453-C453)^2)+((BC453-D453)^2))</f>
        <v>178.46288129468269</v>
      </c>
      <c r="BK453" s="2">
        <v>451</v>
      </c>
      <c r="BL453" s="2">
        <v>9</v>
      </c>
      <c r="BM453" s="2">
        <v>292</v>
      </c>
      <c r="BN453" s="2">
        <v>210</v>
      </c>
      <c r="BO453" s="2">
        <v>31</v>
      </c>
      <c r="BP453" s="2">
        <v>75</v>
      </c>
      <c r="BQ453" s="2">
        <f>SQRT(((BM453-C453)^2)+((BN453-D453)^2))</f>
        <v>21.213203435596427</v>
      </c>
      <c r="BR453" s="2"/>
      <c r="BS453" s="2"/>
      <c r="BT453" s="2"/>
      <c r="BV453">
        <v>451</v>
      </c>
      <c r="BW453">
        <v>9</v>
      </c>
      <c r="BX453">
        <v>488</v>
      </c>
      <c r="BY453">
        <v>160</v>
      </c>
      <c r="BZ453">
        <v>50</v>
      </c>
      <c r="CA453">
        <v>119</v>
      </c>
      <c r="CC453">
        <v>451</v>
      </c>
      <c r="CD453">
        <v>9</v>
      </c>
      <c r="CJ453">
        <v>451</v>
      </c>
      <c r="CK453">
        <v>9</v>
      </c>
      <c r="CL453">
        <v>24</v>
      </c>
      <c r="CM453">
        <v>84</v>
      </c>
      <c r="CN453">
        <v>31</v>
      </c>
      <c r="CO453">
        <v>75</v>
      </c>
      <c r="CQ453">
        <v>451</v>
      </c>
      <c r="CR453">
        <v>9</v>
      </c>
      <c r="CS453">
        <v>412</v>
      </c>
      <c r="CT453">
        <v>174</v>
      </c>
      <c r="CU453">
        <v>31</v>
      </c>
      <c r="CV453">
        <v>75</v>
      </c>
      <c r="CX453">
        <v>451</v>
      </c>
      <c r="CY453">
        <v>9</v>
      </c>
      <c r="CZ453">
        <v>406</v>
      </c>
      <c r="DA453">
        <v>228</v>
      </c>
      <c r="DB453">
        <v>31</v>
      </c>
      <c r="DC453">
        <v>75</v>
      </c>
      <c r="DE453">
        <v>452</v>
      </c>
      <c r="DF453">
        <v>9</v>
      </c>
      <c r="DG453">
        <v>625</v>
      </c>
      <c r="DH453">
        <v>310</v>
      </c>
      <c r="DI453">
        <v>31</v>
      </c>
      <c r="DJ453">
        <v>75</v>
      </c>
      <c r="DL453">
        <v>451</v>
      </c>
      <c r="DM453">
        <v>9</v>
      </c>
      <c r="DN453">
        <v>276</v>
      </c>
      <c r="DO453">
        <v>190</v>
      </c>
      <c r="DP453">
        <v>308</v>
      </c>
      <c r="DQ453">
        <v>172</v>
      </c>
      <c r="DR453">
        <f t="shared" si="32"/>
        <v>40.718546143004666</v>
      </c>
    </row>
    <row r="454" spans="1:122" x14ac:dyDescent="0.25">
      <c r="A454">
        <v>452</v>
      </c>
      <c r="B454">
        <v>9</v>
      </c>
      <c r="C454">
        <v>316</v>
      </c>
      <c r="D454">
        <v>207</v>
      </c>
      <c r="E454" s="1">
        <v>28.67</v>
      </c>
      <c r="F454" s="1">
        <v>83.179000000000002</v>
      </c>
      <c r="H454">
        <v>452</v>
      </c>
      <c r="I454">
        <v>9</v>
      </c>
      <c r="J454">
        <v>24</v>
      </c>
      <c r="K454">
        <v>84</v>
      </c>
      <c r="L454">
        <v>31</v>
      </c>
      <c r="M454">
        <v>75</v>
      </c>
      <c r="N454">
        <f t="shared" si="29"/>
        <v>316.8485442605031</v>
      </c>
      <c r="S454">
        <v>452</v>
      </c>
      <c r="T454">
        <v>9</v>
      </c>
      <c r="U454">
        <v>406</v>
      </c>
      <c r="V454">
        <v>228</v>
      </c>
      <c r="W454">
        <v>31</v>
      </c>
      <c r="X454">
        <v>75</v>
      </c>
      <c r="Y454">
        <f t="shared" si="30"/>
        <v>92.417530804496181</v>
      </c>
      <c r="AD454">
        <v>452</v>
      </c>
      <c r="AE454">
        <v>9</v>
      </c>
      <c r="AH454">
        <v>0</v>
      </c>
      <c r="AI454">
        <v>0</v>
      </c>
      <c r="AO454">
        <v>452</v>
      </c>
      <c r="AP454">
        <v>9</v>
      </c>
      <c r="AQ454">
        <v>423</v>
      </c>
      <c r="AR454">
        <v>166</v>
      </c>
      <c r="AS454">
        <v>31</v>
      </c>
      <c r="AT454">
        <v>75</v>
      </c>
      <c r="AU454">
        <f t="shared" si="31"/>
        <v>114.58621208504974</v>
      </c>
      <c r="AZ454">
        <v>452</v>
      </c>
      <c r="BA454">
        <v>9</v>
      </c>
      <c r="BB454">
        <v>478</v>
      </c>
      <c r="BC454">
        <v>139</v>
      </c>
      <c r="BD454">
        <v>50</v>
      </c>
      <c r="BE454">
        <v>121</v>
      </c>
      <c r="BF454">
        <f>SQRT(((BB454-C454)^2)+((BC454-D454)^2))</f>
        <v>175.69291391516052</v>
      </c>
      <c r="BK454" s="2">
        <v>452</v>
      </c>
      <c r="BL454" s="2">
        <v>9</v>
      </c>
      <c r="BM454" s="2">
        <v>292</v>
      </c>
      <c r="BN454" s="2">
        <v>210</v>
      </c>
      <c r="BO454" s="2">
        <v>31</v>
      </c>
      <c r="BP454" s="2">
        <v>75</v>
      </c>
      <c r="BQ454" s="2">
        <f>SQRT(((BM454-C454)^2)+((BN454-D454)^2))</f>
        <v>24.186773244895647</v>
      </c>
      <c r="BR454" s="2"/>
      <c r="BS454" s="2"/>
      <c r="BT454" s="2"/>
      <c r="BV454">
        <v>452</v>
      </c>
      <c r="BW454">
        <v>9</v>
      </c>
      <c r="BX454">
        <v>488</v>
      </c>
      <c r="BY454">
        <v>159</v>
      </c>
      <c r="BZ454">
        <v>50</v>
      </c>
      <c r="CA454">
        <v>119</v>
      </c>
      <c r="CC454">
        <v>452</v>
      </c>
      <c r="CD454">
        <v>9</v>
      </c>
      <c r="CJ454">
        <v>452</v>
      </c>
      <c r="CK454">
        <v>9</v>
      </c>
      <c r="CL454">
        <v>24</v>
      </c>
      <c r="CM454">
        <v>84</v>
      </c>
      <c r="CN454">
        <v>31</v>
      </c>
      <c r="CO454">
        <v>75</v>
      </c>
      <c r="CQ454">
        <v>452</v>
      </c>
      <c r="CR454">
        <v>9</v>
      </c>
      <c r="CS454">
        <v>412</v>
      </c>
      <c r="CT454">
        <v>174</v>
      </c>
      <c r="CU454">
        <v>31</v>
      </c>
      <c r="CV454">
        <v>75</v>
      </c>
      <c r="CX454">
        <v>452</v>
      </c>
      <c r="CY454">
        <v>9</v>
      </c>
      <c r="CZ454">
        <v>406</v>
      </c>
      <c r="DA454">
        <v>228</v>
      </c>
      <c r="DB454">
        <v>31</v>
      </c>
      <c r="DC454">
        <v>75</v>
      </c>
      <c r="DE454">
        <v>453</v>
      </c>
      <c r="DF454">
        <v>9</v>
      </c>
      <c r="DG454">
        <v>625</v>
      </c>
      <c r="DH454">
        <v>310</v>
      </c>
      <c r="DI454">
        <v>31</v>
      </c>
      <c r="DJ454">
        <v>75</v>
      </c>
      <c r="DL454">
        <v>452</v>
      </c>
      <c r="DM454">
        <v>9</v>
      </c>
      <c r="DN454">
        <v>282</v>
      </c>
      <c r="DO454">
        <v>188</v>
      </c>
      <c r="DP454">
        <v>300</v>
      </c>
      <c r="DQ454">
        <v>172</v>
      </c>
      <c r="DR454">
        <f t="shared" si="32"/>
        <v>38.948684188300895</v>
      </c>
    </row>
    <row r="455" spans="1:122" x14ac:dyDescent="0.25">
      <c r="A455">
        <v>453</v>
      </c>
      <c r="B455">
        <v>9</v>
      </c>
      <c r="C455">
        <v>319</v>
      </c>
      <c r="D455">
        <v>208</v>
      </c>
      <c r="E455" s="1">
        <v>28.780999999999999</v>
      </c>
      <c r="F455" s="1">
        <v>83.105000000000004</v>
      </c>
      <c r="H455">
        <v>453</v>
      </c>
      <c r="I455">
        <v>9</v>
      </c>
      <c r="J455">
        <v>25</v>
      </c>
      <c r="K455">
        <v>84</v>
      </c>
      <c r="L455">
        <v>31</v>
      </c>
      <c r="M455">
        <v>75</v>
      </c>
      <c r="N455">
        <f t="shared" si="29"/>
        <v>319.07992729095321</v>
      </c>
      <c r="S455">
        <v>453</v>
      </c>
      <c r="T455">
        <v>9</v>
      </c>
      <c r="U455">
        <v>406</v>
      </c>
      <c r="V455">
        <v>229</v>
      </c>
      <c r="W455">
        <v>31</v>
      </c>
      <c r="X455">
        <v>75</v>
      </c>
      <c r="Y455">
        <f t="shared" si="30"/>
        <v>89.498603341057787</v>
      </c>
      <c r="AD455">
        <v>453</v>
      </c>
      <c r="AE455">
        <v>9</v>
      </c>
      <c r="AH455">
        <v>0</v>
      </c>
      <c r="AI455">
        <v>0</v>
      </c>
      <c r="AO455">
        <v>453</v>
      </c>
      <c r="AP455">
        <v>9</v>
      </c>
      <c r="AQ455">
        <v>423</v>
      </c>
      <c r="AR455">
        <v>166</v>
      </c>
      <c r="AS455">
        <v>31</v>
      </c>
      <c r="AT455">
        <v>75</v>
      </c>
      <c r="AU455">
        <f t="shared" si="31"/>
        <v>112.16059914247963</v>
      </c>
      <c r="AZ455">
        <v>453</v>
      </c>
      <c r="BA455">
        <v>9</v>
      </c>
      <c r="BB455">
        <v>478</v>
      </c>
      <c r="BC455">
        <v>138</v>
      </c>
      <c r="BD455">
        <v>51</v>
      </c>
      <c r="BE455">
        <v>122</v>
      </c>
      <c r="BF455">
        <f>SQRT(((BB455-C455)^2)+((BC455-D455)^2))</f>
        <v>173.72679701185999</v>
      </c>
      <c r="BK455" s="2">
        <v>453</v>
      </c>
      <c r="BL455" s="2">
        <v>9</v>
      </c>
      <c r="BM455" s="2">
        <v>292</v>
      </c>
      <c r="BN455" s="2">
        <v>210</v>
      </c>
      <c r="BO455" s="2">
        <v>31</v>
      </c>
      <c r="BP455" s="2">
        <v>75</v>
      </c>
      <c r="BQ455" s="2">
        <f>SQRT(((BM455-C455)^2)+((BN455-D455)^2))</f>
        <v>27.073972741361768</v>
      </c>
      <c r="BR455" s="2"/>
      <c r="BS455" s="2"/>
      <c r="BT455" s="2"/>
      <c r="BV455">
        <v>453</v>
      </c>
      <c r="BW455">
        <v>9</v>
      </c>
      <c r="BX455">
        <v>488</v>
      </c>
      <c r="BY455">
        <v>158</v>
      </c>
      <c r="BZ455">
        <v>50</v>
      </c>
      <c r="CA455">
        <v>119</v>
      </c>
      <c r="CC455">
        <v>453</v>
      </c>
      <c r="CD455">
        <v>9</v>
      </c>
      <c r="CJ455">
        <v>453</v>
      </c>
      <c r="CK455">
        <v>9</v>
      </c>
      <c r="CL455">
        <v>24</v>
      </c>
      <c r="CM455">
        <v>84</v>
      </c>
      <c r="CN455">
        <v>31</v>
      </c>
      <c r="CO455">
        <v>75</v>
      </c>
      <c r="CQ455">
        <v>453</v>
      </c>
      <c r="CR455">
        <v>9</v>
      </c>
      <c r="CS455">
        <v>412</v>
      </c>
      <c r="CT455">
        <v>174</v>
      </c>
      <c r="CU455">
        <v>31</v>
      </c>
      <c r="CV455">
        <v>75</v>
      </c>
      <c r="CX455">
        <v>453</v>
      </c>
      <c r="CY455">
        <v>9</v>
      </c>
      <c r="CZ455">
        <v>406</v>
      </c>
      <c r="DA455">
        <v>228</v>
      </c>
      <c r="DB455">
        <v>31</v>
      </c>
      <c r="DC455">
        <v>75</v>
      </c>
      <c r="DE455">
        <v>454</v>
      </c>
      <c r="DF455">
        <v>9</v>
      </c>
      <c r="DG455">
        <v>625</v>
      </c>
      <c r="DH455">
        <v>310</v>
      </c>
      <c r="DI455">
        <v>31</v>
      </c>
      <c r="DJ455">
        <v>75</v>
      </c>
      <c r="DL455">
        <v>453</v>
      </c>
      <c r="DM455">
        <v>9</v>
      </c>
      <c r="DN455">
        <v>286</v>
      </c>
      <c r="DO455">
        <v>191</v>
      </c>
      <c r="DP455">
        <v>292</v>
      </c>
      <c r="DQ455">
        <v>170</v>
      </c>
      <c r="DR455">
        <f t="shared" si="32"/>
        <v>37.12142238654117</v>
      </c>
    </row>
    <row r="456" spans="1:122" x14ac:dyDescent="0.25">
      <c r="A456">
        <v>454</v>
      </c>
      <c r="B456">
        <v>9</v>
      </c>
      <c r="C456">
        <v>322</v>
      </c>
      <c r="D456">
        <v>208</v>
      </c>
      <c r="E456" s="1">
        <v>28.885999999999999</v>
      </c>
      <c r="F456" s="1">
        <v>83.057000000000002</v>
      </c>
      <c r="H456">
        <v>454</v>
      </c>
      <c r="I456">
        <v>9</v>
      </c>
      <c r="J456">
        <v>25</v>
      </c>
      <c r="K456">
        <v>84</v>
      </c>
      <c r="L456">
        <v>31</v>
      </c>
      <c r="M456">
        <v>75</v>
      </c>
      <c r="N456">
        <f t="shared" si="29"/>
        <v>321.84623657889802</v>
      </c>
      <c r="S456">
        <v>454</v>
      </c>
      <c r="T456">
        <v>9</v>
      </c>
      <c r="U456">
        <v>406</v>
      </c>
      <c r="V456">
        <v>228</v>
      </c>
      <c r="W456">
        <v>31</v>
      </c>
      <c r="X456">
        <v>75</v>
      </c>
      <c r="Y456">
        <f t="shared" si="30"/>
        <v>86.348132579691608</v>
      </c>
      <c r="AD456">
        <v>454</v>
      </c>
      <c r="AE456">
        <v>9</v>
      </c>
      <c r="AH456">
        <v>0</v>
      </c>
      <c r="AI456">
        <v>0</v>
      </c>
      <c r="AO456">
        <v>454</v>
      </c>
      <c r="AP456">
        <v>9</v>
      </c>
      <c r="AQ456">
        <v>423</v>
      </c>
      <c r="AR456">
        <v>166</v>
      </c>
      <c r="AS456">
        <v>31</v>
      </c>
      <c r="AT456">
        <v>75</v>
      </c>
      <c r="AU456">
        <f t="shared" si="31"/>
        <v>109.38464243210744</v>
      </c>
      <c r="AZ456">
        <v>454</v>
      </c>
      <c r="BA456">
        <v>9</v>
      </c>
      <c r="BB456">
        <v>472</v>
      </c>
      <c r="BC456">
        <v>131</v>
      </c>
      <c r="BD456">
        <v>60</v>
      </c>
      <c r="BE456">
        <v>143</v>
      </c>
      <c r="BF456">
        <f>SQRT(((BB456-C456)^2)+((BC456-D456)^2))</f>
        <v>168.60901518009052</v>
      </c>
      <c r="BK456" s="2">
        <v>454</v>
      </c>
      <c r="BL456" s="2">
        <v>9</v>
      </c>
      <c r="BM456" s="2">
        <v>292</v>
      </c>
      <c r="BN456" s="2">
        <v>210</v>
      </c>
      <c r="BO456" s="2">
        <v>31</v>
      </c>
      <c r="BP456" s="2">
        <v>75</v>
      </c>
      <c r="BQ456" s="2">
        <f>SQRT(((BM456-C456)^2)+((BN456-D456)^2))</f>
        <v>30.066592756745816</v>
      </c>
      <c r="BR456" s="2"/>
      <c r="BS456" s="2"/>
      <c r="BT456" s="2"/>
      <c r="BV456">
        <v>454</v>
      </c>
      <c r="BW456">
        <v>9</v>
      </c>
      <c r="BX456">
        <v>337</v>
      </c>
      <c r="BY456">
        <v>167</v>
      </c>
      <c r="BZ456">
        <v>50</v>
      </c>
      <c r="CA456">
        <v>119</v>
      </c>
      <c r="CC456">
        <v>454</v>
      </c>
      <c r="CD456">
        <v>9</v>
      </c>
      <c r="CJ456">
        <v>454</v>
      </c>
      <c r="CK456">
        <v>9</v>
      </c>
      <c r="CL456">
        <v>25</v>
      </c>
      <c r="CM456">
        <v>84</v>
      </c>
      <c r="CN456">
        <v>31</v>
      </c>
      <c r="CO456">
        <v>75</v>
      </c>
      <c r="CQ456">
        <v>454</v>
      </c>
      <c r="CR456">
        <v>9</v>
      </c>
      <c r="CS456">
        <v>412</v>
      </c>
      <c r="CT456">
        <v>174</v>
      </c>
      <c r="CU456">
        <v>31</v>
      </c>
      <c r="CV456">
        <v>75</v>
      </c>
      <c r="CX456">
        <v>454</v>
      </c>
      <c r="CY456">
        <v>9</v>
      </c>
      <c r="CZ456">
        <v>406</v>
      </c>
      <c r="DA456">
        <v>228</v>
      </c>
      <c r="DB456">
        <v>31</v>
      </c>
      <c r="DC456">
        <v>75</v>
      </c>
      <c r="DE456">
        <v>455</v>
      </c>
      <c r="DF456">
        <v>9</v>
      </c>
      <c r="DG456">
        <v>625</v>
      </c>
      <c r="DH456">
        <v>310</v>
      </c>
      <c r="DI456">
        <v>31</v>
      </c>
      <c r="DJ456">
        <v>75</v>
      </c>
      <c r="DL456">
        <v>454</v>
      </c>
      <c r="DM456">
        <v>9</v>
      </c>
      <c r="DN456">
        <v>287</v>
      </c>
      <c r="DO456">
        <v>188</v>
      </c>
      <c r="DP456">
        <v>287</v>
      </c>
      <c r="DQ456">
        <v>169</v>
      </c>
      <c r="DR456">
        <f t="shared" si="32"/>
        <v>40.311288741492746</v>
      </c>
    </row>
    <row r="457" spans="1:122" x14ac:dyDescent="0.25">
      <c r="A457">
        <v>455</v>
      </c>
      <c r="B457">
        <v>9</v>
      </c>
      <c r="C457">
        <v>325</v>
      </c>
      <c r="D457">
        <v>209</v>
      </c>
      <c r="E457" s="1">
        <v>28.975000000000001</v>
      </c>
      <c r="F457" s="1">
        <v>83.075999999999993</v>
      </c>
      <c r="H457">
        <v>455</v>
      </c>
      <c r="I457">
        <v>9</v>
      </c>
      <c r="J457">
        <v>24</v>
      </c>
      <c r="K457">
        <v>84</v>
      </c>
      <c r="L457">
        <v>31</v>
      </c>
      <c r="M457">
        <v>75</v>
      </c>
      <c r="N457">
        <f t="shared" si="29"/>
        <v>325.92330386150667</v>
      </c>
      <c r="S457">
        <v>455</v>
      </c>
      <c r="T457">
        <v>9</v>
      </c>
      <c r="U457">
        <v>406</v>
      </c>
      <c r="V457">
        <v>229</v>
      </c>
      <c r="W457">
        <v>31</v>
      </c>
      <c r="X457">
        <v>75</v>
      </c>
      <c r="Y457">
        <f t="shared" si="30"/>
        <v>83.432607534464609</v>
      </c>
      <c r="AD457">
        <v>455</v>
      </c>
      <c r="AE457">
        <v>9</v>
      </c>
      <c r="AH457">
        <v>0</v>
      </c>
      <c r="AI457">
        <v>0</v>
      </c>
      <c r="AO457">
        <v>455</v>
      </c>
      <c r="AP457">
        <v>9</v>
      </c>
      <c r="AQ457">
        <v>423</v>
      </c>
      <c r="AR457">
        <v>166</v>
      </c>
      <c r="AS457">
        <v>31</v>
      </c>
      <c r="AT457">
        <v>75</v>
      </c>
      <c r="AU457">
        <f t="shared" si="31"/>
        <v>107.01868995647442</v>
      </c>
      <c r="AZ457">
        <v>455</v>
      </c>
      <c r="BA457">
        <v>9</v>
      </c>
      <c r="BB457">
        <v>483</v>
      </c>
      <c r="BC457">
        <v>149</v>
      </c>
      <c r="BD457">
        <v>50</v>
      </c>
      <c r="BE457">
        <v>119</v>
      </c>
      <c r="BF457">
        <f>SQRT(((BB457-C457)^2)+((BC457-D457)^2))</f>
        <v>169.00887550658396</v>
      </c>
      <c r="BK457" s="2">
        <v>455</v>
      </c>
      <c r="BL457" s="2">
        <v>9</v>
      </c>
      <c r="BM457" s="2">
        <v>321</v>
      </c>
      <c r="BN457" s="2">
        <v>212</v>
      </c>
      <c r="BO457" s="2">
        <v>31</v>
      </c>
      <c r="BP457" s="2">
        <v>75</v>
      </c>
      <c r="BQ457" s="2">
        <f>SQRT(((BM457-C457)^2)+((BN457-D457)^2))</f>
        <v>5</v>
      </c>
      <c r="BR457" s="2"/>
      <c r="BS457" s="2"/>
      <c r="BT457" s="2"/>
      <c r="BV457">
        <v>455</v>
      </c>
      <c r="BW457">
        <v>9</v>
      </c>
      <c r="BX457">
        <v>460</v>
      </c>
      <c r="BY457">
        <v>174</v>
      </c>
      <c r="BZ457">
        <v>41</v>
      </c>
      <c r="CA457">
        <v>100</v>
      </c>
      <c r="CC457">
        <v>455</v>
      </c>
      <c r="CD457">
        <v>9</v>
      </c>
      <c r="CJ457">
        <v>455</v>
      </c>
      <c r="CK457">
        <v>9</v>
      </c>
      <c r="CL457">
        <v>24</v>
      </c>
      <c r="CM457">
        <v>84</v>
      </c>
      <c r="CN457">
        <v>31</v>
      </c>
      <c r="CO457">
        <v>75</v>
      </c>
      <c r="CQ457">
        <v>455</v>
      </c>
      <c r="CR457">
        <v>9</v>
      </c>
      <c r="CS457">
        <v>412</v>
      </c>
      <c r="CT457">
        <v>174</v>
      </c>
      <c r="CU457">
        <v>31</v>
      </c>
      <c r="CV457">
        <v>75</v>
      </c>
      <c r="CX457">
        <v>455</v>
      </c>
      <c r="CY457">
        <v>9</v>
      </c>
      <c r="CZ457">
        <v>406</v>
      </c>
      <c r="DA457">
        <v>228</v>
      </c>
      <c r="DB457">
        <v>31</v>
      </c>
      <c r="DC457">
        <v>75</v>
      </c>
      <c r="DE457">
        <v>456</v>
      </c>
      <c r="DF457">
        <v>9</v>
      </c>
      <c r="DG457">
        <v>625</v>
      </c>
      <c r="DH457">
        <v>310</v>
      </c>
      <c r="DI457">
        <v>31</v>
      </c>
      <c r="DJ457">
        <v>75</v>
      </c>
      <c r="DL457">
        <v>455</v>
      </c>
      <c r="DM457">
        <v>9</v>
      </c>
      <c r="DN457">
        <v>288</v>
      </c>
      <c r="DO457">
        <v>196</v>
      </c>
      <c r="DP457">
        <v>277</v>
      </c>
      <c r="DQ457">
        <v>165</v>
      </c>
      <c r="DR457">
        <f t="shared" si="32"/>
        <v>39.217343102255157</v>
      </c>
    </row>
    <row r="458" spans="1:122" x14ac:dyDescent="0.25">
      <c r="A458">
        <v>456</v>
      </c>
      <c r="B458">
        <v>9</v>
      </c>
      <c r="C458">
        <v>329</v>
      </c>
      <c r="D458">
        <v>209</v>
      </c>
      <c r="E458" s="1">
        <v>29.038</v>
      </c>
      <c r="F458" s="1">
        <v>83.218999999999994</v>
      </c>
      <c r="H458">
        <v>456</v>
      </c>
      <c r="I458">
        <v>9</v>
      </c>
      <c r="J458">
        <v>24</v>
      </c>
      <c r="K458">
        <v>84</v>
      </c>
      <c r="L458">
        <v>31</v>
      </c>
      <c r="M458">
        <v>75</v>
      </c>
      <c r="N458">
        <f t="shared" si="29"/>
        <v>329.62099447699018</v>
      </c>
      <c r="S458">
        <v>456</v>
      </c>
      <c r="T458">
        <v>9</v>
      </c>
      <c r="U458">
        <v>406</v>
      </c>
      <c r="V458">
        <v>228</v>
      </c>
      <c r="W458">
        <v>31</v>
      </c>
      <c r="X458">
        <v>75</v>
      </c>
      <c r="Y458">
        <f t="shared" si="30"/>
        <v>79.309520235593411</v>
      </c>
      <c r="AD458">
        <v>456</v>
      </c>
      <c r="AE458">
        <v>9</v>
      </c>
      <c r="AH458">
        <v>0</v>
      </c>
      <c r="AI458">
        <v>0</v>
      </c>
      <c r="AO458">
        <v>456</v>
      </c>
      <c r="AP458">
        <v>9</v>
      </c>
      <c r="AQ458">
        <v>423</v>
      </c>
      <c r="AR458">
        <v>165</v>
      </c>
      <c r="AS458">
        <v>31</v>
      </c>
      <c r="AT458">
        <v>75</v>
      </c>
      <c r="AU458">
        <f t="shared" si="31"/>
        <v>103.78824596263297</v>
      </c>
      <c r="AZ458">
        <v>456</v>
      </c>
      <c r="BA458">
        <v>9</v>
      </c>
      <c r="BB458">
        <v>483</v>
      </c>
      <c r="BC458">
        <v>150</v>
      </c>
      <c r="BD458">
        <v>50</v>
      </c>
      <c r="BE458">
        <v>120</v>
      </c>
      <c r="BF458">
        <f>SQRT(((BB458-C458)^2)+((BC458-D458)^2))</f>
        <v>164.91512968797011</v>
      </c>
      <c r="BK458" s="2">
        <v>456</v>
      </c>
      <c r="BL458" s="2">
        <v>9</v>
      </c>
      <c r="BM458" s="2">
        <v>324</v>
      </c>
      <c r="BN458" s="2">
        <v>213</v>
      </c>
      <c r="BO458" s="2">
        <v>31</v>
      </c>
      <c r="BP458" s="2">
        <v>75</v>
      </c>
      <c r="BQ458" s="2">
        <f>SQRT(((BM458-C458)^2)+((BN458-D458)^2))</f>
        <v>6.4031242374328485</v>
      </c>
      <c r="BR458" s="2"/>
      <c r="BS458" s="2"/>
      <c r="BT458" s="2"/>
      <c r="BV458">
        <v>456</v>
      </c>
      <c r="BW458">
        <v>9</v>
      </c>
      <c r="BX458">
        <v>505</v>
      </c>
      <c r="BY458">
        <v>176</v>
      </c>
      <c r="BZ458">
        <v>41</v>
      </c>
      <c r="CA458">
        <v>99</v>
      </c>
      <c r="CC458">
        <v>456</v>
      </c>
      <c r="CD458">
        <v>9</v>
      </c>
      <c r="CJ458">
        <v>456</v>
      </c>
      <c r="CK458">
        <v>9</v>
      </c>
      <c r="CL458">
        <v>23</v>
      </c>
      <c r="CM458">
        <v>84</v>
      </c>
      <c r="CN458">
        <v>31</v>
      </c>
      <c r="CO458">
        <v>75</v>
      </c>
      <c r="CQ458">
        <v>456</v>
      </c>
      <c r="CR458">
        <v>9</v>
      </c>
      <c r="CS458">
        <v>412</v>
      </c>
      <c r="CT458">
        <v>174</v>
      </c>
      <c r="CU458">
        <v>31</v>
      </c>
      <c r="CV458">
        <v>75</v>
      </c>
      <c r="CX458">
        <v>456</v>
      </c>
      <c r="CY458">
        <v>9</v>
      </c>
      <c r="CZ458">
        <v>406</v>
      </c>
      <c r="DA458">
        <v>228</v>
      </c>
      <c r="DB458">
        <v>31</v>
      </c>
      <c r="DC458">
        <v>75</v>
      </c>
      <c r="DE458">
        <v>457</v>
      </c>
      <c r="DF458">
        <v>9</v>
      </c>
      <c r="DG458">
        <v>625</v>
      </c>
      <c r="DH458">
        <v>310</v>
      </c>
      <c r="DI458">
        <v>31</v>
      </c>
      <c r="DJ458">
        <v>75</v>
      </c>
      <c r="DL458">
        <v>456</v>
      </c>
      <c r="DM458">
        <v>9</v>
      </c>
      <c r="DN458">
        <v>301</v>
      </c>
      <c r="DO458">
        <v>195</v>
      </c>
      <c r="DP458">
        <v>271</v>
      </c>
      <c r="DQ458">
        <v>163</v>
      </c>
      <c r="DR458">
        <f t="shared" si="32"/>
        <v>31.304951684997057</v>
      </c>
    </row>
    <row r="459" spans="1:122" x14ac:dyDescent="0.25">
      <c r="A459">
        <v>457</v>
      </c>
      <c r="B459">
        <v>9</v>
      </c>
      <c r="C459">
        <v>333</v>
      </c>
      <c r="D459">
        <v>210</v>
      </c>
      <c r="E459" s="1">
        <v>29.062000000000001</v>
      </c>
      <c r="F459" s="1">
        <v>83.531999999999996</v>
      </c>
      <c r="H459">
        <v>457</v>
      </c>
      <c r="I459">
        <v>9</v>
      </c>
      <c r="J459">
        <v>25</v>
      </c>
      <c r="K459">
        <v>84</v>
      </c>
      <c r="L459">
        <v>31</v>
      </c>
      <c r="M459">
        <v>75</v>
      </c>
      <c r="N459">
        <f t="shared" si="29"/>
        <v>332.77620107213198</v>
      </c>
      <c r="S459">
        <v>457</v>
      </c>
      <c r="T459">
        <v>9</v>
      </c>
      <c r="U459">
        <v>406</v>
      </c>
      <c r="V459">
        <v>229</v>
      </c>
      <c r="W459">
        <v>31</v>
      </c>
      <c r="X459">
        <v>75</v>
      </c>
      <c r="Y459">
        <f t="shared" si="30"/>
        <v>75.432088662584434</v>
      </c>
      <c r="AD459">
        <v>457</v>
      </c>
      <c r="AE459">
        <v>9</v>
      </c>
      <c r="AH459">
        <v>0</v>
      </c>
      <c r="AI459">
        <v>0</v>
      </c>
      <c r="AO459">
        <v>457</v>
      </c>
      <c r="AP459">
        <v>9</v>
      </c>
      <c r="AQ459">
        <v>423</v>
      </c>
      <c r="AR459">
        <v>165</v>
      </c>
      <c r="AS459">
        <v>31</v>
      </c>
      <c r="AT459">
        <v>75</v>
      </c>
      <c r="AU459">
        <f t="shared" si="31"/>
        <v>100.62305898749054</v>
      </c>
      <c r="AZ459">
        <v>457</v>
      </c>
      <c r="BA459">
        <v>9</v>
      </c>
      <c r="BB459">
        <v>488</v>
      </c>
      <c r="BC459">
        <v>149</v>
      </c>
      <c r="BD459">
        <v>50</v>
      </c>
      <c r="BE459">
        <v>119</v>
      </c>
      <c r="BF459">
        <f>SQRT(((BB459-C459)^2)+((BC459-D459)^2))</f>
        <v>166.57130605239308</v>
      </c>
      <c r="BK459" s="2">
        <v>457</v>
      </c>
      <c r="BL459" s="2">
        <v>9</v>
      </c>
      <c r="BM459" s="2">
        <v>330</v>
      </c>
      <c r="BN459" s="2">
        <v>215</v>
      </c>
      <c r="BO459" s="2">
        <v>31</v>
      </c>
      <c r="BP459" s="2">
        <v>75</v>
      </c>
      <c r="BQ459" s="2">
        <f>SQRT(((BM459-C459)^2)+((BN459-D459)^2))</f>
        <v>5.8309518948453007</v>
      </c>
      <c r="BR459" s="2"/>
      <c r="BS459" s="2"/>
      <c r="BT459" s="2"/>
      <c r="BV459">
        <v>457</v>
      </c>
      <c r="BW459">
        <v>9</v>
      </c>
      <c r="BX459">
        <v>506</v>
      </c>
      <c r="BY459">
        <v>194</v>
      </c>
      <c r="BZ459">
        <v>29</v>
      </c>
      <c r="CA459">
        <v>69</v>
      </c>
      <c r="CC459">
        <v>457</v>
      </c>
      <c r="CD459">
        <v>9</v>
      </c>
      <c r="CJ459">
        <v>457</v>
      </c>
      <c r="CK459">
        <v>9</v>
      </c>
      <c r="CL459">
        <v>24</v>
      </c>
      <c r="CM459">
        <v>84</v>
      </c>
      <c r="CN459">
        <v>31</v>
      </c>
      <c r="CO459">
        <v>75</v>
      </c>
      <c r="CQ459">
        <v>457</v>
      </c>
      <c r="CR459">
        <v>9</v>
      </c>
      <c r="CS459">
        <v>412</v>
      </c>
      <c r="CT459">
        <v>174</v>
      </c>
      <c r="CU459">
        <v>31</v>
      </c>
      <c r="CV459">
        <v>75</v>
      </c>
      <c r="CX459">
        <v>457</v>
      </c>
      <c r="CY459">
        <v>9</v>
      </c>
      <c r="CZ459">
        <v>406</v>
      </c>
      <c r="DA459">
        <v>228</v>
      </c>
      <c r="DB459">
        <v>31</v>
      </c>
      <c r="DC459">
        <v>75</v>
      </c>
      <c r="DE459">
        <v>458</v>
      </c>
      <c r="DF459">
        <v>9</v>
      </c>
      <c r="DG459">
        <v>625</v>
      </c>
      <c r="DH459">
        <v>310</v>
      </c>
      <c r="DI459">
        <v>31</v>
      </c>
      <c r="DJ459">
        <v>75</v>
      </c>
      <c r="DL459">
        <v>457</v>
      </c>
      <c r="DM459">
        <v>9</v>
      </c>
      <c r="DN459">
        <v>304</v>
      </c>
      <c r="DO459">
        <v>190</v>
      </c>
      <c r="DP459">
        <v>266</v>
      </c>
      <c r="DQ459">
        <v>161</v>
      </c>
      <c r="DR459">
        <f t="shared" si="32"/>
        <v>35.227829907617071</v>
      </c>
    </row>
    <row r="460" spans="1:122" x14ac:dyDescent="0.25">
      <c r="A460">
        <v>458</v>
      </c>
      <c r="B460">
        <v>9</v>
      </c>
      <c r="C460">
        <v>337</v>
      </c>
      <c r="D460">
        <v>211</v>
      </c>
      <c r="E460" s="1">
        <v>29.048999999999999</v>
      </c>
      <c r="F460" s="1">
        <v>84.013000000000005</v>
      </c>
      <c r="H460">
        <v>458</v>
      </c>
      <c r="I460">
        <v>9</v>
      </c>
      <c r="J460">
        <v>24</v>
      </c>
      <c r="K460">
        <v>84</v>
      </c>
      <c r="L460">
        <v>31</v>
      </c>
      <c r="M460">
        <v>75</v>
      </c>
      <c r="N460">
        <f t="shared" si="29"/>
        <v>337.78395462188547</v>
      </c>
      <c r="S460">
        <v>458</v>
      </c>
      <c r="T460">
        <v>9</v>
      </c>
      <c r="U460">
        <v>406</v>
      </c>
      <c r="V460">
        <v>228</v>
      </c>
      <c r="W460">
        <v>31</v>
      </c>
      <c r="X460">
        <v>75</v>
      </c>
      <c r="Y460">
        <f t="shared" si="30"/>
        <v>71.06335201775947</v>
      </c>
      <c r="AD460">
        <v>458</v>
      </c>
      <c r="AE460">
        <v>9</v>
      </c>
      <c r="AH460">
        <v>0</v>
      </c>
      <c r="AI460">
        <v>0</v>
      </c>
      <c r="AO460">
        <v>458</v>
      </c>
      <c r="AP460">
        <v>9</v>
      </c>
      <c r="AQ460">
        <v>424</v>
      </c>
      <c r="AR460">
        <v>166</v>
      </c>
      <c r="AS460">
        <v>31</v>
      </c>
      <c r="AT460">
        <v>75</v>
      </c>
      <c r="AU460">
        <f t="shared" si="31"/>
        <v>97.948966303887048</v>
      </c>
      <c r="AZ460">
        <v>458</v>
      </c>
      <c r="BA460">
        <v>9</v>
      </c>
      <c r="BB460">
        <v>323</v>
      </c>
      <c r="BC460">
        <v>169</v>
      </c>
      <c r="BD460">
        <v>50</v>
      </c>
      <c r="BE460">
        <v>119</v>
      </c>
      <c r="BF460">
        <f>SQRT(((BB460-C460)^2)+((BC460-D460)^2))</f>
        <v>44.271887242357309</v>
      </c>
      <c r="BK460" s="2">
        <v>458</v>
      </c>
      <c r="BL460" s="2">
        <v>9</v>
      </c>
      <c r="BM460" s="2">
        <v>333</v>
      </c>
      <c r="BN460" s="2">
        <v>217</v>
      </c>
      <c r="BO460" s="2">
        <v>31</v>
      </c>
      <c r="BP460" s="2">
        <v>75</v>
      </c>
      <c r="BQ460" s="2">
        <f>SQRT(((BM460-C460)^2)+((BN460-D460)^2))</f>
        <v>7.2111025509279782</v>
      </c>
      <c r="BR460" s="2"/>
      <c r="BS460" s="2"/>
      <c r="BT460" s="2"/>
      <c r="BV460">
        <v>458</v>
      </c>
      <c r="BW460">
        <v>9</v>
      </c>
      <c r="BX460">
        <v>360</v>
      </c>
      <c r="BY460">
        <v>212</v>
      </c>
      <c r="BZ460">
        <v>29</v>
      </c>
      <c r="CA460">
        <v>69</v>
      </c>
      <c r="CC460">
        <v>458</v>
      </c>
      <c r="CD460">
        <v>9</v>
      </c>
      <c r="CJ460">
        <v>458</v>
      </c>
      <c r="CK460">
        <v>9</v>
      </c>
      <c r="CL460">
        <v>24</v>
      </c>
      <c r="CM460">
        <v>84</v>
      </c>
      <c r="CN460">
        <v>31</v>
      </c>
      <c r="CO460">
        <v>75</v>
      </c>
      <c r="CQ460">
        <v>458</v>
      </c>
      <c r="CR460">
        <v>9</v>
      </c>
      <c r="CS460">
        <v>412</v>
      </c>
      <c r="CT460">
        <v>174</v>
      </c>
      <c r="CU460">
        <v>31</v>
      </c>
      <c r="CV460">
        <v>75</v>
      </c>
      <c r="CX460">
        <v>458</v>
      </c>
      <c r="CY460">
        <v>9</v>
      </c>
      <c r="CZ460">
        <v>406</v>
      </c>
      <c r="DA460">
        <v>228</v>
      </c>
      <c r="DB460">
        <v>31</v>
      </c>
      <c r="DC460">
        <v>75</v>
      </c>
      <c r="DE460">
        <v>459</v>
      </c>
      <c r="DF460">
        <v>9</v>
      </c>
      <c r="DG460">
        <v>625</v>
      </c>
      <c r="DH460">
        <v>310</v>
      </c>
      <c r="DI460">
        <v>31</v>
      </c>
      <c r="DJ460">
        <v>75</v>
      </c>
      <c r="DL460">
        <v>458</v>
      </c>
      <c r="DM460">
        <v>9</v>
      </c>
      <c r="DN460">
        <v>307</v>
      </c>
      <c r="DO460">
        <v>188</v>
      </c>
      <c r="DP460">
        <v>262</v>
      </c>
      <c r="DQ460">
        <v>161</v>
      </c>
      <c r="DR460">
        <f t="shared" si="32"/>
        <v>37.802116342871599</v>
      </c>
    </row>
    <row r="461" spans="1:122" x14ac:dyDescent="0.25">
      <c r="A461">
        <v>459</v>
      </c>
      <c r="B461">
        <v>9</v>
      </c>
      <c r="C461">
        <v>342</v>
      </c>
      <c r="D461">
        <v>211</v>
      </c>
      <c r="E461" s="1">
        <v>29.009</v>
      </c>
      <c r="F461" s="1">
        <v>84.617999999999995</v>
      </c>
      <c r="H461">
        <v>459</v>
      </c>
      <c r="I461">
        <v>9</v>
      </c>
      <c r="J461">
        <v>25</v>
      </c>
      <c r="K461">
        <v>84</v>
      </c>
      <c r="L461">
        <v>31</v>
      </c>
      <c r="M461">
        <v>75</v>
      </c>
      <c r="N461">
        <f t="shared" si="29"/>
        <v>341.49377739572355</v>
      </c>
      <c r="S461">
        <v>459</v>
      </c>
      <c r="T461">
        <v>9</v>
      </c>
      <c r="U461">
        <v>406</v>
      </c>
      <c r="V461">
        <v>229</v>
      </c>
      <c r="W461">
        <v>31</v>
      </c>
      <c r="X461">
        <v>75</v>
      </c>
      <c r="Y461">
        <f t="shared" si="30"/>
        <v>66.483080554378645</v>
      </c>
      <c r="AD461">
        <v>459</v>
      </c>
      <c r="AE461">
        <v>9</v>
      </c>
      <c r="AH461">
        <v>0</v>
      </c>
      <c r="AI461">
        <v>0</v>
      </c>
      <c r="AO461">
        <v>459</v>
      </c>
      <c r="AP461">
        <v>9</v>
      </c>
      <c r="AQ461">
        <v>423</v>
      </c>
      <c r="AR461">
        <v>165</v>
      </c>
      <c r="AS461">
        <v>31</v>
      </c>
      <c r="AT461">
        <v>75</v>
      </c>
      <c r="AU461">
        <f t="shared" si="31"/>
        <v>93.150415994776964</v>
      </c>
      <c r="AZ461">
        <v>459</v>
      </c>
      <c r="BA461">
        <v>9</v>
      </c>
      <c r="BB461">
        <v>323</v>
      </c>
      <c r="BC461">
        <v>169</v>
      </c>
      <c r="BD461">
        <v>50</v>
      </c>
      <c r="BE461">
        <v>119</v>
      </c>
      <c r="BF461">
        <f>SQRT(((BB461-C461)^2)+((BC461-D461)^2))</f>
        <v>46.097722286464439</v>
      </c>
      <c r="BK461" s="2">
        <v>459</v>
      </c>
      <c r="BL461" s="2">
        <v>9</v>
      </c>
      <c r="BM461" s="2">
        <v>337</v>
      </c>
      <c r="BN461" s="2">
        <v>217</v>
      </c>
      <c r="BO461" s="2">
        <v>31</v>
      </c>
      <c r="BP461" s="2">
        <v>75</v>
      </c>
      <c r="BQ461" s="2">
        <f>SQRT(((BM461-C461)^2)+((BN461-D461)^2))</f>
        <v>7.810249675906654</v>
      </c>
      <c r="BR461" s="2"/>
      <c r="BS461" s="2"/>
      <c r="BT461" s="2"/>
      <c r="BV461">
        <v>459</v>
      </c>
      <c r="BW461">
        <v>9</v>
      </c>
      <c r="BX461">
        <v>331</v>
      </c>
      <c r="BY461">
        <v>214</v>
      </c>
      <c r="BZ461">
        <v>29</v>
      </c>
      <c r="CA461">
        <v>69</v>
      </c>
      <c r="CC461">
        <v>459</v>
      </c>
      <c r="CD461">
        <v>9</v>
      </c>
      <c r="CJ461">
        <v>459</v>
      </c>
      <c r="CK461">
        <v>9</v>
      </c>
      <c r="CL461">
        <v>24</v>
      </c>
      <c r="CM461">
        <v>84</v>
      </c>
      <c r="CN461">
        <v>31</v>
      </c>
      <c r="CO461">
        <v>75</v>
      </c>
      <c r="CQ461">
        <v>459</v>
      </c>
      <c r="CR461">
        <v>9</v>
      </c>
      <c r="CS461">
        <v>412</v>
      </c>
      <c r="CT461">
        <v>174</v>
      </c>
      <c r="CU461">
        <v>31</v>
      </c>
      <c r="CV461">
        <v>75</v>
      </c>
      <c r="CX461">
        <v>459</v>
      </c>
      <c r="CY461">
        <v>9</v>
      </c>
      <c r="CZ461">
        <v>406</v>
      </c>
      <c r="DA461">
        <v>228</v>
      </c>
      <c r="DB461">
        <v>31</v>
      </c>
      <c r="DC461">
        <v>75</v>
      </c>
      <c r="DE461">
        <v>460</v>
      </c>
      <c r="DF461">
        <v>9</v>
      </c>
      <c r="DG461">
        <v>625</v>
      </c>
      <c r="DH461">
        <v>310</v>
      </c>
      <c r="DI461">
        <v>31</v>
      </c>
      <c r="DJ461">
        <v>75</v>
      </c>
      <c r="DL461">
        <v>459</v>
      </c>
      <c r="DM461">
        <v>9</v>
      </c>
      <c r="DN461">
        <v>311</v>
      </c>
      <c r="DO461">
        <v>189</v>
      </c>
      <c r="DP461">
        <v>256</v>
      </c>
      <c r="DQ461">
        <v>159</v>
      </c>
      <c r="DR461">
        <f t="shared" si="32"/>
        <v>38.013155617496423</v>
      </c>
    </row>
    <row r="462" spans="1:122" x14ac:dyDescent="0.25">
      <c r="A462">
        <v>460</v>
      </c>
      <c r="B462">
        <v>9</v>
      </c>
      <c r="C462">
        <v>347</v>
      </c>
      <c r="D462">
        <v>212</v>
      </c>
      <c r="E462" s="1">
        <v>28.954000000000001</v>
      </c>
      <c r="F462" s="1">
        <v>85.290999999999997</v>
      </c>
      <c r="H462">
        <v>460</v>
      </c>
      <c r="I462">
        <v>9</v>
      </c>
      <c r="J462">
        <v>25</v>
      </c>
      <c r="K462">
        <v>84</v>
      </c>
      <c r="L462">
        <v>31</v>
      </c>
      <c r="M462">
        <v>75</v>
      </c>
      <c r="N462">
        <f t="shared" si="29"/>
        <v>346.50829715895691</v>
      </c>
      <c r="S462">
        <v>460</v>
      </c>
      <c r="T462">
        <v>9</v>
      </c>
      <c r="U462">
        <v>406</v>
      </c>
      <c r="V462">
        <v>228</v>
      </c>
      <c r="W462">
        <v>31</v>
      </c>
      <c r="X462">
        <v>75</v>
      </c>
      <c r="Y462">
        <f t="shared" si="30"/>
        <v>61.1310068623117</v>
      </c>
      <c r="AD462">
        <v>460</v>
      </c>
      <c r="AE462">
        <v>9</v>
      </c>
      <c r="AH462">
        <v>0</v>
      </c>
      <c r="AI462">
        <v>0</v>
      </c>
      <c r="AO462">
        <v>460</v>
      </c>
      <c r="AP462">
        <v>9</v>
      </c>
      <c r="AQ462">
        <v>423</v>
      </c>
      <c r="AR462">
        <v>165</v>
      </c>
      <c r="AS462">
        <v>31</v>
      </c>
      <c r="AT462">
        <v>75</v>
      </c>
      <c r="AU462">
        <f t="shared" si="31"/>
        <v>89.358827208060418</v>
      </c>
      <c r="AZ462">
        <v>460</v>
      </c>
      <c r="BA462">
        <v>9</v>
      </c>
      <c r="BB462">
        <v>339</v>
      </c>
      <c r="BC462">
        <v>194</v>
      </c>
      <c r="BD462">
        <v>35</v>
      </c>
      <c r="BE462">
        <v>83</v>
      </c>
      <c r="BF462">
        <f>SQRT(((BB462-C462)^2)+((BC462-D462)^2))</f>
        <v>19.697715603592208</v>
      </c>
      <c r="BK462" s="2">
        <v>460</v>
      </c>
      <c r="BL462" s="2">
        <v>9</v>
      </c>
      <c r="BM462" s="2">
        <v>340</v>
      </c>
      <c r="BN462" s="2">
        <v>218</v>
      </c>
      <c r="BO462" s="2">
        <v>31</v>
      </c>
      <c r="BP462" s="2">
        <v>75</v>
      </c>
      <c r="BQ462" s="2">
        <f>SQRT(((BM462-C462)^2)+((BN462-D462)^2))</f>
        <v>9.2195444572928871</v>
      </c>
      <c r="BR462" s="2"/>
      <c r="BS462" s="2"/>
      <c r="BT462" s="2"/>
      <c r="BV462">
        <v>460</v>
      </c>
      <c r="BW462">
        <v>9</v>
      </c>
      <c r="BX462">
        <v>339</v>
      </c>
      <c r="BY462">
        <v>200</v>
      </c>
      <c r="BZ462">
        <v>41</v>
      </c>
      <c r="CA462">
        <v>100</v>
      </c>
      <c r="CC462">
        <v>460</v>
      </c>
      <c r="CD462">
        <v>9</v>
      </c>
      <c r="CJ462">
        <v>460</v>
      </c>
      <c r="CK462">
        <v>9</v>
      </c>
      <c r="CL462">
        <v>25</v>
      </c>
      <c r="CM462">
        <v>84</v>
      </c>
      <c r="CN462">
        <v>31</v>
      </c>
      <c r="CO462">
        <v>75</v>
      </c>
      <c r="CQ462">
        <v>460</v>
      </c>
      <c r="CR462">
        <v>9</v>
      </c>
      <c r="CS462">
        <v>412</v>
      </c>
      <c r="CT462">
        <v>174</v>
      </c>
      <c r="CU462">
        <v>31</v>
      </c>
      <c r="CV462">
        <v>75</v>
      </c>
      <c r="CX462">
        <v>460</v>
      </c>
      <c r="CY462">
        <v>9</v>
      </c>
      <c r="CZ462">
        <v>406</v>
      </c>
      <c r="DA462">
        <v>228</v>
      </c>
      <c r="DB462">
        <v>31</v>
      </c>
      <c r="DC462">
        <v>75</v>
      </c>
      <c r="DE462">
        <v>461</v>
      </c>
      <c r="DF462">
        <v>9</v>
      </c>
      <c r="DG462">
        <v>625</v>
      </c>
      <c r="DH462">
        <v>310</v>
      </c>
      <c r="DI462">
        <v>31</v>
      </c>
      <c r="DJ462">
        <v>75</v>
      </c>
      <c r="DL462">
        <v>460</v>
      </c>
      <c r="DM462">
        <v>9</v>
      </c>
      <c r="DN462">
        <v>311</v>
      </c>
      <c r="DO462">
        <v>192</v>
      </c>
      <c r="DP462">
        <v>252</v>
      </c>
      <c r="DQ462">
        <v>160</v>
      </c>
      <c r="DR462">
        <f t="shared" si="32"/>
        <v>41.182520563948003</v>
      </c>
    </row>
    <row r="463" spans="1:122" x14ac:dyDescent="0.25">
      <c r="A463">
        <v>461</v>
      </c>
      <c r="B463">
        <v>9</v>
      </c>
      <c r="C463">
        <v>352</v>
      </c>
      <c r="D463">
        <v>213</v>
      </c>
      <c r="E463" s="1">
        <v>28.891999999999999</v>
      </c>
      <c r="F463" s="1">
        <v>85.989000000000004</v>
      </c>
      <c r="H463">
        <v>461</v>
      </c>
      <c r="I463">
        <v>9</v>
      </c>
      <c r="J463">
        <v>24</v>
      </c>
      <c r="K463">
        <v>84</v>
      </c>
      <c r="L463">
        <v>31</v>
      </c>
      <c r="M463">
        <v>75</v>
      </c>
      <c r="N463">
        <f t="shared" si="29"/>
        <v>352.45567097154219</v>
      </c>
      <c r="S463">
        <v>461</v>
      </c>
      <c r="T463">
        <v>9</v>
      </c>
      <c r="U463">
        <v>406</v>
      </c>
      <c r="V463">
        <v>229</v>
      </c>
      <c r="W463">
        <v>31</v>
      </c>
      <c r="X463">
        <v>75</v>
      </c>
      <c r="Y463">
        <f t="shared" si="30"/>
        <v>56.320511361314892</v>
      </c>
      <c r="AD463">
        <v>461</v>
      </c>
      <c r="AE463">
        <v>9</v>
      </c>
      <c r="AH463">
        <v>0</v>
      </c>
      <c r="AI463">
        <v>0</v>
      </c>
      <c r="AO463">
        <v>461</v>
      </c>
      <c r="AP463">
        <v>9</v>
      </c>
      <c r="AQ463">
        <v>423</v>
      </c>
      <c r="AR463">
        <v>165</v>
      </c>
      <c r="AS463">
        <v>31</v>
      </c>
      <c r="AT463">
        <v>75</v>
      </c>
      <c r="AU463">
        <f t="shared" si="31"/>
        <v>85.702975444263316</v>
      </c>
      <c r="AZ463">
        <v>461</v>
      </c>
      <c r="BA463">
        <v>9</v>
      </c>
      <c r="BB463">
        <v>496</v>
      </c>
      <c r="BC463">
        <v>143</v>
      </c>
      <c r="BD463">
        <v>60</v>
      </c>
      <c r="BE463">
        <v>143</v>
      </c>
      <c r="BF463">
        <f>SQRT(((BB463-C463)^2)+((BC463-D463)^2))</f>
        <v>160.11246047700348</v>
      </c>
      <c r="BK463" s="2">
        <v>461</v>
      </c>
      <c r="BL463" s="2">
        <v>9</v>
      </c>
      <c r="BM463" s="2">
        <v>378</v>
      </c>
      <c r="BN463" s="2">
        <v>179</v>
      </c>
      <c r="BO463" s="2">
        <v>31</v>
      </c>
      <c r="BP463" s="2">
        <v>75</v>
      </c>
      <c r="BQ463" s="2">
        <f>SQRT(((BM463-C463)^2)+((BN463-D463)^2))</f>
        <v>42.80186911806539</v>
      </c>
      <c r="BR463" s="2"/>
      <c r="BS463" s="2"/>
      <c r="BT463" s="2"/>
      <c r="BV463">
        <v>461</v>
      </c>
      <c r="BW463">
        <v>9</v>
      </c>
      <c r="BX463">
        <v>352</v>
      </c>
      <c r="BY463">
        <v>197</v>
      </c>
      <c r="BZ463">
        <v>50</v>
      </c>
      <c r="CA463">
        <v>119</v>
      </c>
      <c r="CC463">
        <v>461</v>
      </c>
      <c r="CD463">
        <v>9</v>
      </c>
      <c r="CJ463">
        <v>461</v>
      </c>
      <c r="CK463">
        <v>9</v>
      </c>
      <c r="CL463">
        <v>24</v>
      </c>
      <c r="CM463">
        <v>84</v>
      </c>
      <c r="CN463">
        <v>31</v>
      </c>
      <c r="CO463">
        <v>75</v>
      </c>
      <c r="CQ463">
        <v>461</v>
      </c>
      <c r="CR463">
        <v>9</v>
      </c>
      <c r="CS463">
        <v>412</v>
      </c>
      <c r="CT463">
        <v>174</v>
      </c>
      <c r="CU463">
        <v>31</v>
      </c>
      <c r="CV463">
        <v>75</v>
      </c>
      <c r="CX463">
        <v>461</v>
      </c>
      <c r="CY463">
        <v>9</v>
      </c>
      <c r="CZ463">
        <v>406</v>
      </c>
      <c r="DA463">
        <v>228</v>
      </c>
      <c r="DB463">
        <v>31</v>
      </c>
      <c r="DC463">
        <v>75</v>
      </c>
      <c r="DE463">
        <v>462</v>
      </c>
      <c r="DF463">
        <v>9</v>
      </c>
      <c r="DG463">
        <v>625</v>
      </c>
      <c r="DH463">
        <v>310</v>
      </c>
      <c r="DI463">
        <v>31</v>
      </c>
      <c r="DJ463">
        <v>75</v>
      </c>
      <c r="DL463">
        <v>461</v>
      </c>
      <c r="DM463">
        <v>9</v>
      </c>
      <c r="DN463">
        <v>314</v>
      </c>
      <c r="DO463">
        <v>189</v>
      </c>
      <c r="DP463">
        <v>246</v>
      </c>
      <c r="DQ463">
        <v>163</v>
      </c>
      <c r="DR463">
        <f t="shared" si="32"/>
        <v>44.944410108488462</v>
      </c>
    </row>
    <row r="464" spans="1:122" x14ac:dyDescent="0.25">
      <c r="A464">
        <v>462</v>
      </c>
      <c r="B464">
        <v>9</v>
      </c>
      <c r="C464">
        <v>357</v>
      </c>
      <c r="D464">
        <v>214</v>
      </c>
      <c r="E464" s="1">
        <v>28.831</v>
      </c>
      <c r="F464" s="1">
        <v>86.688000000000002</v>
      </c>
      <c r="H464">
        <v>462</v>
      </c>
      <c r="I464">
        <v>9</v>
      </c>
      <c r="J464">
        <v>24</v>
      </c>
      <c r="K464">
        <v>84</v>
      </c>
      <c r="L464">
        <v>31</v>
      </c>
      <c r="M464">
        <v>75</v>
      </c>
      <c r="N464">
        <f t="shared" si="29"/>
        <v>357.47587331175231</v>
      </c>
      <c r="S464">
        <v>462</v>
      </c>
      <c r="T464">
        <v>9</v>
      </c>
      <c r="U464">
        <v>406</v>
      </c>
      <c r="V464">
        <v>228</v>
      </c>
      <c r="W464">
        <v>31</v>
      </c>
      <c r="X464">
        <v>75</v>
      </c>
      <c r="Y464">
        <f t="shared" si="30"/>
        <v>50.960769224963627</v>
      </c>
      <c r="AD464">
        <v>462</v>
      </c>
      <c r="AE464">
        <v>9</v>
      </c>
      <c r="AH464">
        <v>0</v>
      </c>
      <c r="AI464">
        <v>0</v>
      </c>
      <c r="AO464">
        <v>462</v>
      </c>
      <c r="AP464">
        <v>9</v>
      </c>
      <c r="AQ464">
        <v>423</v>
      </c>
      <c r="AR464">
        <v>165</v>
      </c>
      <c r="AS464">
        <v>31</v>
      </c>
      <c r="AT464">
        <v>75</v>
      </c>
      <c r="AU464">
        <f t="shared" si="31"/>
        <v>82.200973230248309</v>
      </c>
      <c r="AZ464">
        <v>462</v>
      </c>
      <c r="BA464">
        <v>9</v>
      </c>
      <c r="BB464">
        <v>496</v>
      </c>
      <c r="BC464">
        <v>143</v>
      </c>
      <c r="BD464">
        <v>60</v>
      </c>
      <c r="BE464">
        <v>144</v>
      </c>
      <c r="BF464">
        <f>SQRT(((BB464-C464)^2)+((BC464-D464)^2))</f>
        <v>156.08331108738051</v>
      </c>
      <c r="BK464" s="2">
        <v>462</v>
      </c>
      <c r="BL464" s="2">
        <v>9</v>
      </c>
      <c r="BM464" s="2">
        <v>353</v>
      </c>
      <c r="BN464" s="2">
        <v>220</v>
      </c>
      <c r="BO464" s="2">
        <v>31</v>
      </c>
      <c r="BP464" s="2">
        <v>75</v>
      </c>
      <c r="BQ464" s="2">
        <f>SQRT(((BM464-C464)^2)+((BN464-D464)^2))</f>
        <v>7.2111025509279782</v>
      </c>
      <c r="BR464" s="2"/>
      <c r="BS464" s="2"/>
      <c r="BT464" s="2"/>
      <c r="BV464">
        <v>462</v>
      </c>
      <c r="BW464">
        <v>9</v>
      </c>
      <c r="BX464">
        <v>357</v>
      </c>
      <c r="BY464">
        <v>198</v>
      </c>
      <c r="BZ464">
        <v>41</v>
      </c>
      <c r="CA464">
        <v>100</v>
      </c>
      <c r="CC464">
        <v>462</v>
      </c>
      <c r="CD464">
        <v>9</v>
      </c>
      <c r="CJ464">
        <v>462</v>
      </c>
      <c r="CK464">
        <v>9</v>
      </c>
      <c r="CL464">
        <v>23</v>
      </c>
      <c r="CM464">
        <v>84</v>
      </c>
      <c r="CN464">
        <v>31</v>
      </c>
      <c r="CO464">
        <v>75</v>
      </c>
      <c r="CQ464">
        <v>462</v>
      </c>
      <c r="CR464">
        <v>9</v>
      </c>
      <c r="CS464">
        <v>412</v>
      </c>
      <c r="CT464">
        <v>174</v>
      </c>
      <c r="CU464">
        <v>31</v>
      </c>
      <c r="CV464">
        <v>75</v>
      </c>
      <c r="CX464">
        <v>462</v>
      </c>
      <c r="CY464">
        <v>9</v>
      </c>
      <c r="CZ464">
        <v>406</v>
      </c>
      <c r="DA464">
        <v>228</v>
      </c>
      <c r="DB464">
        <v>31</v>
      </c>
      <c r="DC464">
        <v>75</v>
      </c>
      <c r="DE464">
        <v>463</v>
      </c>
      <c r="DF464">
        <v>9</v>
      </c>
      <c r="DG464">
        <v>625</v>
      </c>
      <c r="DH464">
        <v>310</v>
      </c>
      <c r="DI464">
        <v>31</v>
      </c>
      <c r="DJ464">
        <v>75</v>
      </c>
      <c r="DL464">
        <v>462</v>
      </c>
      <c r="DM464">
        <v>9</v>
      </c>
      <c r="DN464">
        <v>314</v>
      </c>
      <c r="DO464">
        <v>184</v>
      </c>
      <c r="DP464">
        <v>241</v>
      </c>
      <c r="DQ464">
        <v>165</v>
      </c>
      <c r="DR464">
        <f t="shared" si="32"/>
        <v>52.430906915673319</v>
      </c>
    </row>
    <row r="465" spans="1:122" x14ac:dyDescent="0.25">
      <c r="A465">
        <v>463</v>
      </c>
      <c r="B465">
        <v>9</v>
      </c>
      <c r="C465">
        <v>362</v>
      </c>
      <c r="D465">
        <v>215</v>
      </c>
      <c r="E465" s="1">
        <v>28.774999999999999</v>
      </c>
      <c r="F465" s="1">
        <v>87.364999999999995</v>
      </c>
      <c r="H465">
        <v>463</v>
      </c>
      <c r="I465">
        <v>9</v>
      </c>
      <c r="J465">
        <v>24</v>
      </c>
      <c r="K465">
        <v>84</v>
      </c>
      <c r="L465">
        <v>31</v>
      </c>
      <c r="M465">
        <v>75</v>
      </c>
      <c r="N465">
        <f t="shared" si="29"/>
        <v>362.49827585796874</v>
      </c>
      <c r="S465">
        <v>463</v>
      </c>
      <c r="T465">
        <v>9</v>
      </c>
      <c r="U465">
        <v>406</v>
      </c>
      <c r="V465">
        <v>229</v>
      </c>
      <c r="W465">
        <v>31</v>
      </c>
      <c r="X465">
        <v>75</v>
      </c>
      <c r="Y465">
        <f t="shared" si="30"/>
        <v>46.173585522460783</v>
      </c>
      <c r="AD465">
        <v>463</v>
      </c>
      <c r="AE465">
        <v>9</v>
      </c>
      <c r="AH465">
        <v>0</v>
      </c>
      <c r="AI465">
        <v>0</v>
      </c>
      <c r="AO465">
        <v>463</v>
      </c>
      <c r="AP465">
        <v>9</v>
      </c>
      <c r="AQ465">
        <v>423</v>
      </c>
      <c r="AR465">
        <v>165</v>
      </c>
      <c r="AS465">
        <v>31</v>
      </c>
      <c r="AT465">
        <v>75</v>
      </c>
      <c r="AU465">
        <f t="shared" si="31"/>
        <v>78.87331614684399</v>
      </c>
      <c r="AZ465">
        <v>463</v>
      </c>
      <c r="BA465">
        <v>9</v>
      </c>
      <c r="BB465">
        <v>487</v>
      </c>
      <c r="BC465">
        <v>143</v>
      </c>
      <c r="BD465">
        <v>72</v>
      </c>
      <c r="BE465">
        <v>172</v>
      </c>
      <c r="BF465">
        <f>SQRT(((BB465-C465)^2)+((BC465-D465)^2))</f>
        <v>144.25324953012324</v>
      </c>
      <c r="BK465" s="2">
        <v>463</v>
      </c>
      <c r="BL465" s="2">
        <v>9</v>
      </c>
      <c r="BM465" s="2">
        <v>362</v>
      </c>
      <c r="BN465" s="2">
        <v>217</v>
      </c>
      <c r="BO465" s="2">
        <v>31</v>
      </c>
      <c r="BP465" s="2">
        <v>75</v>
      </c>
      <c r="BQ465" s="2">
        <f>SQRT(((BM465-C465)^2)+((BN465-D465)^2))</f>
        <v>2</v>
      </c>
      <c r="BR465" s="2"/>
      <c r="BS465" s="2"/>
      <c r="BT465" s="2"/>
      <c r="BV465">
        <v>463</v>
      </c>
      <c r="BW465">
        <v>9</v>
      </c>
      <c r="BX465">
        <v>496</v>
      </c>
      <c r="BY465">
        <v>190</v>
      </c>
      <c r="BZ465">
        <v>50</v>
      </c>
      <c r="CA465">
        <v>119</v>
      </c>
      <c r="CC465">
        <v>463</v>
      </c>
      <c r="CD465">
        <v>9</v>
      </c>
      <c r="CJ465">
        <v>463</v>
      </c>
      <c r="CK465">
        <v>9</v>
      </c>
      <c r="CL465">
        <v>23</v>
      </c>
      <c r="CM465">
        <v>84</v>
      </c>
      <c r="CN465">
        <v>31</v>
      </c>
      <c r="CO465">
        <v>75</v>
      </c>
      <c r="CQ465">
        <v>463</v>
      </c>
      <c r="CR465">
        <v>9</v>
      </c>
      <c r="CS465">
        <v>412</v>
      </c>
      <c r="CT465">
        <v>174</v>
      </c>
      <c r="CU465">
        <v>31</v>
      </c>
      <c r="CV465">
        <v>75</v>
      </c>
      <c r="CX465">
        <v>463</v>
      </c>
      <c r="CY465">
        <v>9</v>
      </c>
      <c r="CZ465">
        <v>406</v>
      </c>
      <c r="DA465">
        <v>228</v>
      </c>
      <c r="DB465">
        <v>31</v>
      </c>
      <c r="DC465">
        <v>75</v>
      </c>
      <c r="DE465">
        <v>464</v>
      </c>
      <c r="DF465">
        <v>9</v>
      </c>
      <c r="DG465">
        <v>625</v>
      </c>
      <c r="DH465">
        <v>310</v>
      </c>
      <c r="DI465">
        <v>31</v>
      </c>
      <c r="DJ465">
        <v>75</v>
      </c>
      <c r="DL465">
        <v>463</v>
      </c>
      <c r="DM465">
        <v>9</v>
      </c>
      <c r="DN465">
        <v>323</v>
      </c>
      <c r="DO465">
        <v>192</v>
      </c>
      <c r="DP465">
        <v>240</v>
      </c>
      <c r="DQ465">
        <v>167</v>
      </c>
      <c r="DR465">
        <f t="shared" si="32"/>
        <v>45.276925690687087</v>
      </c>
    </row>
    <row r="466" spans="1:122" x14ac:dyDescent="0.25">
      <c r="A466">
        <v>464</v>
      </c>
      <c r="B466">
        <v>9</v>
      </c>
      <c r="C466">
        <v>367</v>
      </c>
      <c r="D466">
        <v>216</v>
      </c>
      <c r="E466" s="1">
        <v>28.73</v>
      </c>
      <c r="F466" s="1">
        <v>87.986999999999995</v>
      </c>
      <c r="H466">
        <v>464</v>
      </c>
      <c r="I466">
        <v>9</v>
      </c>
      <c r="J466">
        <v>25</v>
      </c>
      <c r="K466">
        <v>84</v>
      </c>
      <c r="L466">
        <v>31</v>
      </c>
      <c r="M466">
        <v>75</v>
      </c>
      <c r="N466">
        <f t="shared" si="29"/>
        <v>366.58968888936306</v>
      </c>
      <c r="S466">
        <v>464</v>
      </c>
      <c r="T466">
        <v>9</v>
      </c>
      <c r="U466">
        <v>406</v>
      </c>
      <c r="V466">
        <v>228</v>
      </c>
      <c r="W466">
        <v>31</v>
      </c>
      <c r="X466">
        <v>75</v>
      </c>
      <c r="Y466">
        <f t="shared" si="30"/>
        <v>40.80441152620633</v>
      </c>
      <c r="AD466">
        <v>464</v>
      </c>
      <c r="AE466">
        <v>9</v>
      </c>
      <c r="AH466">
        <v>0</v>
      </c>
      <c r="AI466">
        <v>0</v>
      </c>
      <c r="AO466">
        <v>464</v>
      </c>
      <c r="AP466">
        <v>9</v>
      </c>
      <c r="AQ466">
        <v>423</v>
      </c>
      <c r="AR466">
        <v>165</v>
      </c>
      <c r="AS466">
        <v>31</v>
      </c>
      <c r="AT466">
        <v>75</v>
      </c>
      <c r="AU466">
        <f t="shared" si="31"/>
        <v>75.742986473996396</v>
      </c>
      <c r="AZ466">
        <v>464</v>
      </c>
      <c r="BA466">
        <v>9</v>
      </c>
      <c r="BB466">
        <v>518</v>
      </c>
      <c r="BC466">
        <v>189</v>
      </c>
      <c r="BD466">
        <v>50</v>
      </c>
      <c r="BE466">
        <v>119</v>
      </c>
      <c r="BF466">
        <f>SQRT(((BB466-C466)^2)+((BC466-D466)^2))</f>
        <v>153.39491516996253</v>
      </c>
      <c r="BK466" s="2">
        <v>464</v>
      </c>
      <c r="BL466" s="2">
        <v>9</v>
      </c>
      <c r="BM466" s="2">
        <v>365</v>
      </c>
      <c r="BN466" s="2">
        <v>220</v>
      </c>
      <c r="BO466" s="2">
        <v>31</v>
      </c>
      <c r="BP466" s="2">
        <v>75</v>
      </c>
      <c r="BQ466" s="2">
        <f>SQRT(((BM466-C466)^2)+((BN466-D466)^2))</f>
        <v>4.4721359549995796</v>
      </c>
      <c r="BR466" s="2"/>
      <c r="BS466" s="2"/>
      <c r="BT466" s="2"/>
      <c r="BV466">
        <v>464</v>
      </c>
      <c r="BW466">
        <v>9</v>
      </c>
      <c r="BX466">
        <v>530</v>
      </c>
      <c r="BY466">
        <v>188</v>
      </c>
      <c r="BZ466">
        <v>50</v>
      </c>
      <c r="CA466">
        <v>119</v>
      </c>
      <c r="CC466">
        <v>464</v>
      </c>
      <c r="CD466">
        <v>9</v>
      </c>
      <c r="CJ466">
        <v>464</v>
      </c>
      <c r="CK466">
        <v>9</v>
      </c>
      <c r="CL466">
        <v>24</v>
      </c>
      <c r="CM466">
        <v>84</v>
      </c>
      <c r="CN466">
        <v>31</v>
      </c>
      <c r="CO466">
        <v>75</v>
      </c>
      <c r="CQ466">
        <v>464</v>
      </c>
      <c r="CR466">
        <v>9</v>
      </c>
      <c r="CS466">
        <v>412</v>
      </c>
      <c r="CT466">
        <v>174</v>
      </c>
      <c r="CU466">
        <v>31</v>
      </c>
      <c r="CV466">
        <v>75</v>
      </c>
      <c r="CX466">
        <v>464</v>
      </c>
      <c r="CY466">
        <v>9</v>
      </c>
      <c r="CZ466">
        <v>406</v>
      </c>
      <c r="DA466">
        <v>228</v>
      </c>
      <c r="DB466">
        <v>31</v>
      </c>
      <c r="DC466">
        <v>75</v>
      </c>
      <c r="DE466">
        <v>465</v>
      </c>
      <c r="DF466">
        <v>9</v>
      </c>
      <c r="DG466">
        <v>625</v>
      </c>
      <c r="DH466">
        <v>310</v>
      </c>
      <c r="DI466">
        <v>31</v>
      </c>
      <c r="DJ466">
        <v>75</v>
      </c>
      <c r="DL466">
        <v>464</v>
      </c>
      <c r="DM466">
        <v>9</v>
      </c>
      <c r="DN466">
        <v>335</v>
      </c>
      <c r="DO466">
        <v>183</v>
      </c>
      <c r="DP466">
        <v>231</v>
      </c>
      <c r="DQ466">
        <v>168</v>
      </c>
      <c r="DR466">
        <f t="shared" si="32"/>
        <v>45.967379738244816</v>
      </c>
    </row>
    <row r="467" spans="1:122" x14ac:dyDescent="0.25">
      <c r="A467">
        <v>465</v>
      </c>
      <c r="B467">
        <v>9</v>
      </c>
      <c r="C467">
        <v>372</v>
      </c>
      <c r="D467">
        <v>217</v>
      </c>
      <c r="E467" s="1">
        <v>28.707999999999998</v>
      </c>
      <c r="F467" s="1">
        <v>88.507999999999996</v>
      </c>
      <c r="H467">
        <v>465</v>
      </c>
      <c r="I467">
        <v>9</v>
      </c>
      <c r="J467">
        <v>25</v>
      </c>
      <c r="K467">
        <v>84</v>
      </c>
      <c r="L467">
        <v>31</v>
      </c>
      <c r="M467">
        <v>75</v>
      </c>
      <c r="N467">
        <f t="shared" si="29"/>
        <v>371.61539257678766</v>
      </c>
      <c r="S467">
        <v>465</v>
      </c>
      <c r="T467">
        <v>9</v>
      </c>
      <c r="U467">
        <v>406</v>
      </c>
      <c r="V467">
        <v>229</v>
      </c>
      <c r="W467">
        <v>31</v>
      </c>
      <c r="X467">
        <v>75</v>
      </c>
      <c r="Y467">
        <f t="shared" si="30"/>
        <v>36.055512754639892</v>
      </c>
      <c r="AD467">
        <v>465</v>
      </c>
      <c r="AE467">
        <v>9</v>
      </c>
      <c r="AH467">
        <v>0</v>
      </c>
      <c r="AI467">
        <v>0</v>
      </c>
      <c r="AO467">
        <v>465</v>
      </c>
      <c r="AP467">
        <v>9</v>
      </c>
      <c r="AQ467">
        <v>423</v>
      </c>
      <c r="AR467">
        <v>165</v>
      </c>
      <c r="AS467">
        <v>31</v>
      </c>
      <c r="AT467">
        <v>75</v>
      </c>
      <c r="AU467">
        <f t="shared" si="31"/>
        <v>72.835430938520574</v>
      </c>
      <c r="AZ467">
        <v>465</v>
      </c>
      <c r="BA467">
        <v>9</v>
      </c>
      <c r="BB467">
        <v>518</v>
      </c>
      <c r="BC467">
        <v>190</v>
      </c>
      <c r="BD467">
        <v>50</v>
      </c>
      <c r="BE467">
        <v>119</v>
      </c>
      <c r="BF467">
        <f>SQRT(((BB467-C467)^2)+((BC467-D467)^2))</f>
        <v>148.47558721890948</v>
      </c>
      <c r="BK467" s="2">
        <v>465</v>
      </c>
      <c r="BL467" s="2">
        <v>9</v>
      </c>
      <c r="BM467" s="2">
        <v>369</v>
      </c>
      <c r="BN467" s="2">
        <v>222</v>
      </c>
      <c r="BO467" s="2">
        <v>31</v>
      </c>
      <c r="BP467" s="2">
        <v>75</v>
      </c>
      <c r="BQ467" s="2">
        <f>SQRT(((BM467-C467)^2)+((BN467-D467)^2))</f>
        <v>5.8309518948453007</v>
      </c>
      <c r="BR467" s="2"/>
      <c r="BS467" s="2"/>
      <c r="BT467" s="2"/>
      <c r="BV467">
        <v>465</v>
      </c>
      <c r="BW467">
        <v>9</v>
      </c>
      <c r="BX467">
        <v>514</v>
      </c>
      <c r="BY467">
        <v>161</v>
      </c>
      <c r="BZ467">
        <v>72</v>
      </c>
      <c r="CA467">
        <v>172</v>
      </c>
      <c r="CC467">
        <v>465</v>
      </c>
      <c r="CD467">
        <v>9</v>
      </c>
      <c r="CJ467">
        <v>465</v>
      </c>
      <c r="CK467">
        <v>9</v>
      </c>
      <c r="CL467">
        <v>25</v>
      </c>
      <c r="CM467">
        <v>84</v>
      </c>
      <c r="CN467">
        <v>31</v>
      </c>
      <c r="CO467">
        <v>75</v>
      </c>
      <c r="CQ467">
        <v>465</v>
      </c>
      <c r="CR467">
        <v>9</v>
      </c>
      <c r="CS467">
        <v>412</v>
      </c>
      <c r="CT467">
        <v>174</v>
      </c>
      <c r="CU467">
        <v>31</v>
      </c>
      <c r="CV467">
        <v>75</v>
      </c>
      <c r="CX467">
        <v>465</v>
      </c>
      <c r="CY467">
        <v>9</v>
      </c>
      <c r="CZ467">
        <v>406</v>
      </c>
      <c r="DA467">
        <v>228</v>
      </c>
      <c r="DB467">
        <v>31</v>
      </c>
      <c r="DC467">
        <v>75</v>
      </c>
      <c r="DE467">
        <v>466</v>
      </c>
      <c r="DF467">
        <v>9</v>
      </c>
      <c r="DG467">
        <v>625</v>
      </c>
      <c r="DH467">
        <v>310</v>
      </c>
      <c r="DI467">
        <v>31</v>
      </c>
      <c r="DJ467">
        <v>75</v>
      </c>
      <c r="DL467">
        <v>465</v>
      </c>
      <c r="DM467">
        <v>9</v>
      </c>
      <c r="DN467">
        <v>341</v>
      </c>
      <c r="DO467">
        <v>174</v>
      </c>
      <c r="DP467">
        <v>225</v>
      </c>
      <c r="DQ467">
        <v>168</v>
      </c>
      <c r="DR467">
        <f t="shared" si="32"/>
        <v>53.009433122794285</v>
      </c>
    </row>
    <row r="468" spans="1:122" x14ac:dyDescent="0.25">
      <c r="A468">
        <v>466</v>
      </c>
      <c r="B468">
        <v>9</v>
      </c>
      <c r="C468">
        <v>377</v>
      </c>
      <c r="D468">
        <v>218</v>
      </c>
      <c r="E468" s="1">
        <v>28.716999999999999</v>
      </c>
      <c r="F468" s="1">
        <v>88.891000000000005</v>
      </c>
      <c r="H468">
        <v>466</v>
      </c>
      <c r="I468">
        <v>9</v>
      </c>
      <c r="J468">
        <v>24</v>
      </c>
      <c r="K468">
        <v>84</v>
      </c>
      <c r="L468">
        <v>31</v>
      </c>
      <c r="M468">
        <v>75</v>
      </c>
      <c r="N468">
        <f t="shared" si="29"/>
        <v>377.57780655117961</v>
      </c>
      <c r="S468">
        <v>466</v>
      </c>
      <c r="T468">
        <v>9</v>
      </c>
      <c r="U468">
        <v>406</v>
      </c>
      <c r="V468">
        <v>228</v>
      </c>
      <c r="W468">
        <v>31</v>
      </c>
      <c r="X468">
        <v>75</v>
      </c>
      <c r="Y468">
        <f t="shared" si="30"/>
        <v>30.675723300355934</v>
      </c>
      <c r="AD468">
        <v>466</v>
      </c>
      <c r="AE468">
        <v>9</v>
      </c>
      <c r="AH468">
        <v>0</v>
      </c>
      <c r="AI468">
        <v>0</v>
      </c>
      <c r="AO468">
        <v>466</v>
      </c>
      <c r="AP468">
        <v>9</v>
      </c>
      <c r="AQ468">
        <v>423</v>
      </c>
      <c r="AR468">
        <v>165</v>
      </c>
      <c r="AS468">
        <v>31</v>
      </c>
      <c r="AT468">
        <v>75</v>
      </c>
      <c r="AU468">
        <f t="shared" si="31"/>
        <v>70.178344238091</v>
      </c>
      <c r="AZ468">
        <v>466</v>
      </c>
      <c r="BA468">
        <v>9</v>
      </c>
      <c r="BB468">
        <v>373</v>
      </c>
      <c r="BC468">
        <v>191</v>
      </c>
      <c r="BD468">
        <v>41</v>
      </c>
      <c r="BE468">
        <v>100</v>
      </c>
      <c r="BF468">
        <f>SQRT(((BB468-C468)^2)+((BC468-D468)^2))</f>
        <v>27.294688127912362</v>
      </c>
      <c r="BK468" s="2">
        <v>466</v>
      </c>
      <c r="BL468" s="2">
        <v>9</v>
      </c>
      <c r="BM468" s="2">
        <v>379</v>
      </c>
      <c r="BN468" s="2">
        <v>223</v>
      </c>
      <c r="BO468" s="2">
        <v>31</v>
      </c>
      <c r="BP468" s="2">
        <v>75</v>
      </c>
      <c r="BQ468" s="2">
        <f>SQRT(((BM468-C468)^2)+((BN468-D468)^2))</f>
        <v>5.3851648071345037</v>
      </c>
      <c r="BR468" s="2"/>
      <c r="BS468" s="2"/>
      <c r="BT468" s="2"/>
      <c r="BV468">
        <v>466</v>
      </c>
      <c r="BW468">
        <v>9</v>
      </c>
      <c r="BX468">
        <v>394</v>
      </c>
      <c r="BY468">
        <v>192</v>
      </c>
      <c r="BZ468">
        <v>41</v>
      </c>
      <c r="CA468">
        <v>100</v>
      </c>
      <c r="CC468">
        <v>466</v>
      </c>
      <c r="CD468">
        <v>9</v>
      </c>
      <c r="CJ468">
        <v>466</v>
      </c>
      <c r="CK468">
        <v>9</v>
      </c>
      <c r="CL468">
        <v>24</v>
      </c>
      <c r="CM468">
        <v>84</v>
      </c>
      <c r="CN468">
        <v>31</v>
      </c>
      <c r="CO468">
        <v>75</v>
      </c>
      <c r="CQ468">
        <v>466</v>
      </c>
      <c r="CR468">
        <v>9</v>
      </c>
      <c r="CS468">
        <v>412</v>
      </c>
      <c r="CT468">
        <v>174</v>
      </c>
      <c r="CU468">
        <v>31</v>
      </c>
      <c r="CV468">
        <v>75</v>
      </c>
      <c r="CX468">
        <v>466</v>
      </c>
      <c r="CY468">
        <v>9</v>
      </c>
      <c r="CZ468">
        <v>406</v>
      </c>
      <c r="DA468">
        <v>228</v>
      </c>
      <c r="DB468">
        <v>31</v>
      </c>
      <c r="DC468">
        <v>75</v>
      </c>
      <c r="DE468">
        <v>467</v>
      </c>
      <c r="DF468">
        <v>9</v>
      </c>
      <c r="DG468">
        <v>625</v>
      </c>
      <c r="DH468">
        <v>310</v>
      </c>
      <c r="DI468">
        <v>31</v>
      </c>
      <c r="DJ468">
        <v>75</v>
      </c>
      <c r="DL468">
        <v>466</v>
      </c>
      <c r="DM468">
        <v>9</v>
      </c>
      <c r="DN468">
        <v>354</v>
      </c>
      <c r="DO468">
        <v>177</v>
      </c>
      <c r="DP468">
        <v>220</v>
      </c>
      <c r="DQ468">
        <v>165</v>
      </c>
      <c r="DR468">
        <f t="shared" si="32"/>
        <v>47.010637094172637</v>
      </c>
    </row>
    <row r="469" spans="1:122" x14ac:dyDescent="0.25">
      <c r="A469">
        <v>467</v>
      </c>
      <c r="B469">
        <v>9</v>
      </c>
      <c r="C469">
        <v>383</v>
      </c>
      <c r="D469">
        <v>219</v>
      </c>
      <c r="E469" s="1">
        <v>28.756</v>
      </c>
      <c r="F469" s="1">
        <v>89.135999999999996</v>
      </c>
      <c r="H469">
        <v>467</v>
      </c>
      <c r="I469">
        <v>9</v>
      </c>
      <c r="J469">
        <v>24</v>
      </c>
      <c r="K469">
        <v>84</v>
      </c>
      <c r="L469">
        <v>31</v>
      </c>
      <c r="M469">
        <v>75</v>
      </c>
      <c r="N469">
        <f t="shared" si="29"/>
        <v>383.54400008343242</v>
      </c>
      <c r="S469">
        <v>467</v>
      </c>
      <c r="T469">
        <v>9</v>
      </c>
      <c r="U469">
        <v>406</v>
      </c>
      <c r="V469">
        <v>229</v>
      </c>
      <c r="W469">
        <v>31</v>
      </c>
      <c r="X469">
        <v>75</v>
      </c>
      <c r="Y469">
        <f t="shared" si="30"/>
        <v>25.079872407968907</v>
      </c>
      <c r="AD469">
        <v>467</v>
      </c>
      <c r="AE469">
        <v>9</v>
      </c>
      <c r="AH469">
        <v>0</v>
      </c>
      <c r="AI469">
        <v>0</v>
      </c>
      <c r="AO469">
        <v>467</v>
      </c>
      <c r="AP469">
        <v>9</v>
      </c>
      <c r="AQ469">
        <v>422</v>
      </c>
      <c r="AR469">
        <v>165</v>
      </c>
      <c r="AS469">
        <v>31</v>
      </c>
      <c r="AT469">
        <v>75</v>
      </c>
      <c r="AU469">
        <f t="shared" si="31"/>
        <v>66.610809933523555</v>
      </c>
      <c r="AZ469">
        <v>467</v>
      </c>
      <c r="BA469">
        <v>9</v>
      </c>
      <c r="BB469">
        <v>518</v>
      </c>
      <c r="BC469">
        <v>179</v>
      </c>
      <c r="BD469">
        <v>50</v>
      </c>
      <c r="BE469">
        <v>119</v>
      </c>
      <c r="BF469">
        <f>SQRT(((BB469-C469)^2)+((BC469-D469)^2))</f>
        <v>140.80127840328723</v>
      </c>
      <c r="BK469" s="2">
        <v>467</v>
      </c>
      <c r="BL469" s="2">
        <v>9</v>
      </c>
      <c r="BM469" s="2">
        <v>382</v>
      </c>
      <c r="BN469" s="2">
        <v>225</v>
      </c>
      <c r="BO469" s="2">
        <v>31</v>
      </c>
      <c r="BP469" s="2">
        <v>75</v>
      </c>
      <c r="BQ469" s="2">
        <f>SQRT(((BM469-C469)^2)+((BN469-D469)^2))</f>
        <v>6.0827625302982193</v>
      </c>
      <c r="BR469" s="2"/>
      <c r="BS469" s="2"/>
      <c r="BT469" s="2"/>
      <c r="BV469">
        <v>467</v>
      </c>
      <c r="BW469">
        <v>9</v>
      </c>
      <c r="BX469">
        <v>498</v>
      </c>
      <c r="BY469">
        <v>194</v>
      </c>
      <c r="BZ469">
        <v>60</v>
      </c>
      <c r="CA469">
        <v>143</v>
      </c>
      <c r="CC469">
        <v>467</v>
      </c>
      <c r="CD469">
        <v>9</v>
      </c>
      <c r="CJ469">
        <v>467</v>
      </c>
      <c r="CK469">
        <v>9</v>
      </c>
      <c r="CL469">
        <v>23</v>
      </c>
      <c r="CM469">
        <v>84</v>
      </c>
      <c r="CN469">
        <v>31</v>
      </c>
      <c r="CO469">
        <v>75</v>
      </c>
      <c r="CQ469">
        <v>467</v>
      </c>
      <c r="CR469">
        <v>9</v>
      </c>
      <c r="CS469">
        <v>412</v>
      </c>
      <c r="CT469">
        <v>174</v>
      </c>
      <c r="CU469">
        <v>31</v>
      </c>
      <c r="CV469">
        <v>75</v>
      </c>
      <c r="CX469">
        <v>467</v>
      </c>
      <c r="CY469">
        <v>9</v>
      </c>
      <c r="CZ469">
        <v>406</v>
      </c>
      <c r="DA469">
        <v>228</v>
      </c>
      <c r="DB469">
        <v>31</v>
      </c>
      <c r="DC469">
        <v>75</v>
      </c>
      <c r="DE469">
        <v>468</v>
      </c>
      <c r="DF469">
        <v>9</v>
      </c>
      <c r="DG469">
        <v>625</v>
      </c>
      <c r="DH469">
        <v>310</v>
      </c>
      <c r="DI469">
        <v>31</v>
      </c>
      <c r="DJ469">
        <v>75</v>
      </c>
      <c r="DL469">
        <v>467</v>
      </c>
      <c r="DM469">
        <v>9</v>
      </c>
      <c r="DN469">
        <v>355</v>
      </c>
      <c r="DO469">
        <v>166</v>
      </c>
      <c r="DP469">
        <v>218</v>
      </c>
      <c r="DQ469">
        <v>168</v>
      </c>
      <c r="DR469">
        <f t="shared" si="32"/>
        <v>59.941638282582836</v>
      </c>
    </row>
    <row r="470" spans="1:122" x14ac:dyDescent="0.25">
      <c r="A470">
        <v>468</v>
      </c>
      <c r="B470">
        <v>9</v>
      </c>
      <c r="C470">
        <v>388</v>
      </c>
      <c r="D470">
        <v>220</v>
      </c>
      <c r="E470" s="1">
        <v>28.818000000000001</v>
      </c>
      <c r="F470" s="1">
        <v>89.281000000000006</v>
      </c>
      <c r="H470">
        <v>468</v>
      </c>
      <c r="I470">
        <v>9</v>
      </c>
      <c r="J470">
        <v>25</v>
      </c>
      <c r="K470">
        <v>84</v>
      </c>
      <c r="L470">
        <v>31</v>
      </c>
      <c r="M470">
        <v>75</v>
      </c>
      <c r="N470">
        <f t="shared" si="29"/>
        <v>387.64029718283933</v>
      </c>
      <c r="S470">
        <v>468</v>
      </c>
      <c r="T470">
        <v>9</v>
      </c>
      <c r="U470">
        <v>407</v>
      </c>
      <c r="V470">
        <v>228</v>
      </c>
      <c r="W470">
        <v>31</v>
      </c>
      <c r="X470">
        <v>75</v>
      </c>
      <c r="Y470">
        <f t="shared" si="30"/>
        <v>20.615528128088304</v>
      </c>
      <c r="AD470">
        <v>468</v>
      </c>
      <c r="AE470">
        <v>9</v>
      </c>
      <c r="AH470">
        <v>0</v>
      </c>
      <c r="AI470">
        <v>0</v>
      </c>
      <c r="AO470">
        <v>468</v>
      </c>
      <c r="AP470">
        <v>9</v>
      </c>
      <c r="AQ470">
        <v>423</v>
      </c>
      <c r="AR470">
        <v>165</v>
      </c>
      <c r="AS470">
        <v>31</v>
      </c>
      <c r="AT470">
        <v>75</v>
      </c>
      <c r="AU470">
        <f t="shared" si="31"/>
        <v>65.192024052026483</v>
      </c>
      <c r="AZ470">
        <v>468</v>
      </c>
      <c r="BA470">
        <v>9</v>
      </c>
      <c r="BB470">
        <v>520</v>
      </c>
      <c r="BC470">
        <v>179</v>
      </c>
      <c r="BD470">
        <v>50</v>
      </c>
      <c r="BE470">
        <v>121</v>
      </c>
      <c r="BF470">
        <f>SQRT(((BB470-C470)^2)+((BC470-D470)^2))</f>
        <v>138.2208377922808</v>
      </c>
      <c r="BK470" s="2">
        <v>468</v>
      </c>
      <c r="BL470" s="2">
        <v>9</v>
      </c>
      <c r="BM470" s="2">
        <v>361</v>
      </c>
      <c r="BN470" s="2">
        <v>178</v>
      </c>
      <c r="BO470" s="2">
        <v>31</v>
      </c>
      <c r="BP470" s="2">
        <v>75</v>
      </c>
      <c r="BQ470" s="2">
        <f>SQRT(((BM470-C470)^2)+((BN470-D470)^2))</f>
        <v>49.929950931279713</v>
      </c>
      <c r="BR470" s="2"/>
      <c r="BS470" s="2"/>
      <c r="BT470" s="2"/>
      <c r="BV470">
        <v>468</v>
      </c>
      <c r="BW470">
        <v>9</v>
      </c>
      <c r="BX470">
        <v>540</v>
      </c>
      <c r="BY470">
        <v>198</v>
      </c>
      <c r="BZ470">
        <v>50</v>
      </c>
      <c r="CA470">
        <v>119</v>
      </c>
      <c r="CC470">
        <v>468</v>
      </c>
      <c r="CD470">
        <v>9</v>
      </c>
      <c r="CJ470">
        <v>468</v>
      </c>
      <c r="CK470">
        <v>9</v>
      </c>
      <c r="CL470">
        <v>24</v>
      </c>
      <c r="CM470">
        <v>84</v>
      </c>
      <c r="CN470">
        <v>31</v>
      </c>
      <c r="CO470">
        <v>75</v>
      </c>
      <c r="CQ470">
        <v>468</v>
      </c>
      <c r="CR470">
        <v>9</v>
      </c>
      <c r="CS470">
        <v>412</v>
      </c>
      <c r="CT470">
        <v>174</v>
      </c>
      <c r="CU470">
        <v>31</v>
      </c>
      <c r="CV470">
        <v>75</v>
      </c>
      <c r="CX470">
        <v>468</v>
      </c>
      <c r="CY470">
        <v>9</v>
      </c>
      <c r="CZ470">
        <v>406</v>
      </c>
      <c r="DA470">
        <v>228</v>
      </c>
      <c r="DB470">
        <v>31</v>
      </c>
      <c r="DC470">
        <v>75</v>
      </c>
      <c r="DE470">
        <v>469</v>
      </c>
      <c r="DF470">
        <v>9</v>
      </c>
      <c r="DG470">
        <v>625</v>
      </c>
      <c r="DH470">
        <v>310</v>
      </c>
      <c r="DI470">
        <v>31</v>
      </c>
      <c r="DJ470">
        <v>75</v>
      </c>
      <c r="DL470">
        <v>468</v>
      </c>
      <c r="DM470">
        <v>9</v>
      </c>
      <c r="DN470">
        <v>357</v>
      </c>
      <c r="DO470">
        <v>157</v>
      </c>
      <c r="DP470">
        <v>215</v>
      </c>
      <c r="DQ470">
        <v>168</v>
      </c>
      <c r="DR470">
        <f t="shared" si="32"/>
        <v>70.213958726167832</v>
      </c>
    </row>
    <row r="471" spans="1:122" x14ac:dyDescent="0.25">
      <c r="A471">
        <v>469</v>
      </c>
      <c r="B471">
        <v>9</v>
      </c>
      <c r="C471">
        <v>394</v>
      </c>
      <c r="D471">
        <v>221</v>
      </c>
      <c r="E471" s="1">
        <v>28.891999999999999</v>
      </c>
      <c r="F471" s="1">
        <v>89.370999999999995</v>
      </c>
      <c r="H471">
        <v>469</v>
      </c>
      <c r="I471">
        <v>9</v>
      </c>
      <c r="J471">
        <v>25</v>
      </c>
      <c r="K471">
        <v>84</v>
      </c>
      <c r="L471">
        <v>31</v>
      </c>
      <c r="M471">
        <v>75</v>
      </c>
      <c r="N471">
        <f t="shared" si="29"/>
        <v>393.6114835723165</v>
      </c>
      <c r="S471">
        <v>469</v>
      </c>
      <c r="T471">
        <v>9</v>
      </c>
      <c r="U471">
        <v>407</v>
      </c>
      <c r="V471">
        <v>229</v>
      </c>
      <c r="W471">
        <v>31</v>
      </c>
      <c r="X471">
        <v>75</v>
      </c>
      <c r="Y471">
        <f t="shared" si="30"/>
        <v>15.264337522473747</v>
      </c>
      <c r="AD471">
        <v>469</v>
      </c>
      <c r="AE471">
        <v>9</v>
      </c>
      <c r="AH471">
        <v>0</v>
      </c>
      <c r="AI471">
        <v>0</v>
      </c>
      <c r="AO471">
        <v>469</v>
      </c>
      <c r="AP471">
        <v>9</v>
      </c>
      <c r="AQ471">
        <v>423</v>
      </c>
      <c r="AR471">
        <v>165</v>
      </c>
      <c r="AS471">
        <v>31</v>
      </c>
      <c r="AT471">
        <v>75</v>
      </c>
      <c r="AU471">
        <f t="shared" si="31"/>
        <v>63.063460101710248</v>
      </c>
      <c r="AZ471">
        <v>469</v>
      </c>
      <c r="BA471">
        <v>9</v>
      </c>
      <c r="BB471">
        <v>528</v>
      </c>
      <c r="BC471">
        <v>179</v>
      </c>
      <c r="BD471">
        <v>50</v>
      </c>
      <c r="BE471">
        <v>119</v>
      </c>
      <c r="BF471">
        <f>SQRT(((BB471-C471)^2)+((BC471-D471)^2))</f>
        <v>140.42791745233566</v>
      </c>
      <c r="BK471" s="2">
        <v>469</v>
      </c>
      <c r="BL471" s="2">
        <v>9</v>
      </c>
      <c r="BM471" s="2">
        <v>361</v>
      </c>
      <c r="BN471" s="2">
        <v>178</v>
      </c>
      <c r="BO471" s="2">
        <v>31</v>
      </c>
      <c r="BP471" s="2">
        <v>75</v>
      </c>
      <c r="BQ471" s="2">
        <f>SQRT(((BM471-C471)^2)+((BN471-D471)^2))</f>
        <v>54.203320931470607</v>
      </c>
      <c r="BR471" s="2"/>
      <c r="BS471" s="2"/>
      <c r="BT471" s="2"/>
      <c r="BV471">
        <v>469</v>
      </c>
      <c r="BW471">
        <v>9</v>
      </c>
      <c r="BX471">
        <v>541</v>
      </c>
      <c r="BY471">
        <v>202</v>
      </c>
      <c r="BZ471">
        <v>49</v>
      </c>
      <c r="CA471">
        <v>118</v>
      </c>
      <c r="CC471">
        <v>469</v>
      </c>
      <c r="CD471">
        <v>9</v>
      </c>
      <c r="CJ471">
        <v>469</v>
      </c>
      <c r="CK471">
        <v>9</v>
      </c>
      <c r="CL471">
        <v>25</v>
      </c>
      <c r="CM471">
        <v>84</v>
      </c>
      <c r="CN471">
        <v>31</v>
      </c>
      <c r="CO471">
        <v>75</v>
      </c>
      <c r="CQ471">
        <v>469</v>
      </c>
      <c r="CR471">
        <v>9</v>
      </c>
      <c r="CS471">
        <v>412</v>
      </c>
      <c r="CT471">
        <v>172</v>
      </c>
      <c r="CU471">
        <v>31</v>
      </c>
      <c r="CV471">
        <v>75</v>
      </c>
      <c r="CX471">
        <v>469</v>
      </c>
      <c r="CY471">
        <v>9</v>
      </c>
      <c r="CZ471">
        <v>407</v>
      </c>
      <c r="DA471">
        <v>228</v>
      </c>
      <c r="DB471">
        <v>31</v>
      </c>
      <c r="DC471">
        <v>75</v>
      </c>
      <c r="DE471">
        <v>470</v>
      </c>
      <c r="DF471">
        <v>9</v>
      </c>
      <c r="DG471">
        <v>625</v>
      </c>
      <c r="DH471">
        <v>310</v>
      </c>
      <c r="DI471">
        <v>31</v>
      </c>
      <c r="DJ471">
        <v>75</v>
      </c>
      <c r="DL471">
        <v>469</v>
      </c>
      <c r="DM471">
        <v>9</v>
      </c>
      <c r="DN471">
        <v>336</v>
      </c>
      <c r="DO471">
        <v>140</v>
      </c>
      <c r="DP471">
        <v>239</v>
      </c>
      <c r="DQ471">
        <v>189</v>
      </c>
      <c r="DR471">
        <f t="shared" si="32"/>
        <v>99.624294225856374</v>
      </c>
    </row>
    <row r="472" spans="1:122" x14ac:dyDescent="0.25">
      <c r="A472">
        <v>470</v>
      </c>
      <c r="B472">
        <v>9</v>
      </c>
      <c r="C472">
        <v>400</v>
      </c>
      <c r="D472">
        <v>222</v>
      </c>
      <c r="E472" s="1">
        <v>28.971</v>
      </c>
      <c r="F472" s="1">
        <v>89.438999999999993</v>
      </c>
      <c r="H472">
        <v>470</v>
      </c>
      <c r="I472">
        <v>9</v>
      </c>
      <c r="J472">
        <v>24</v>
      </c>
      <c r="K472">
        <v>84</v>
      </c>
      <c r="L472">
        <v>31</v>
      </c>
      <c r="M472">
        <v>75</v>
      </c>
      <c r="N472">
        <f t="shared" si="29"/>
        <v>400.52465592020673</v>
      </c>
      <c r="S472">
        <v>470</v>
      </c>
      <c r="T472">
        <v>9</v>
      </c>
      <c r="U472">
        <v>406</v>
      </c>
      <c r="V472">
        <v>228</v>
      </c>
      <c r="W472">
        <v>31</v>
      </c>
      <c r="X472">
        <v>75</v>
      </c>
      <c r="Y472">
        <f t="shared" si="30"/>
        <v>8.4852813742385695</v>
      </c>
      <c r="AD472">
        <v>470</v>
      </c>
      <c r="AE472">
        <v>9</v>
      </c>
      <c r="AH472">
        <v>0</v>
      </c>
      <c r="AI472">
        <v>0</v>
      </c>
      <c r="AO472">
        <v>470</v>
      </c>
      <c r="AP472">
        <v>9</v>
      </c>
      <c r="AQ472">
        <v>423</v>
      </c>
      <c r="AR472">
        <v>165</v>
      </c>
      <c r="AS472">
        <v>31</v>
      </c>
      <c r="AT472">
        <v>75</v>
      </c>
      <c r="AU472">
        <f t="shared" si="31"/>
        <v>61.465437442517235</v>
      </c>
      <c r="AZ472">
        <v>470</v>
      </c>
      <c r="BA472">
        <v>9</v>
      </c>
      <c r="BB472">
        <v>452</v>
      </c>
      <c r="BC472">
        <v>174</v>
      </c>
      <c r="BD472">
        <v>41</v>
      </c>
      <c r="BE472">
        <v>100</v>
      </c>
      <c r="BF472">
        <f>SQRT(((BB472-C472)^2)+((BC472-D472)^2))</f>
        <v>70.767224051816527</v>
      </c>
      <c r="BK472" s="2">
        <v>470</v>
      </c>
      <c r="BL472" s="2">
        <v>9</v>
      </c>
      <c r="BM472" s="2">
        <v>401</v>
      </c>
      <c r="BN472" s="2">
        <v>231</v>
      </c>
      <c r="BO472" s="2">
        <v>31</v>
      </c>
      <c r="BP472" s="2">
        <v>75</v>
      </c>
      <c r="BQ472" s="2">
        <f>SQRT(((BM472-C472)^2)+((BN472-D472)^2))</f>
        <v>9.0553851381374173</v>
      </c>
      <c r="BR472" s="2"/>
      <c r="BS472" s="2"/>
      <c r="BT472" s="2"/>
      <c r="BV472">
        <v>470</v>
      </c>
      <c r="BW472">
        <v>9</v>
      </c>
      <c r="BX472">
        <v>539</v>
      </c>
      <c r="BY472">
        <v>204</v>
      </c>
      <c r="BZ472">
        <v>49</v>
      </c>
      <c r="CA472">
        <v>117</v>
      </c>
      <c r="CC472">
        <v>470</v>
      </c>
      <c r="CD472">
        <v>9</v>
      </c>
      <c r="CJ472">
        <v>470</v>
      </c>
      <c r="CK472">
        <v>9</v>
      </c>
      <c r="CL472">
        <v>24</v>
      </c>
      <c r="CM472">
        <v>84</v>
      </c>
      <c r="CN472">
        <v>31</v>
      </c>
      <c r="CO472">
        <v>75</v>
      </c>
      <c r="CQ472">
        <v>470</v>
      </c>
      <c r="CR472">
        <v>9</v>
      </c>
      <c r="CS472">
        <v>412</v>
      </c>
      <c r="CT472">
        <v>172</v>
      </c>
      <c r="CU472">
        <v>31</v>
      </c>
      <c r="CV472">
        <v>75</v>
      </c>
      <c r="CX472">
        <v>470</v>
      </c>
      <c r="CY472">
        <v>9</v>
      </c>
      <c r="CZ472">
        <v>406</v>
      </c>
      <c r="DA472">
        <v>228</v>
      </c>
      <c r="DB472">
        <v>31</v>
      </c>
      <c r="DC472">
        <v>75</v>
      </c>
      <c r="DE472">
        <v>471</v>
      </c>
      <c r="DF472">
        <v>9</v>
      </c>
      <c r="DG472">
        <v>625</v>
      </c>
      <c r="DH472">
        <v>310</v>
      </c>
      <c r="DI472">
        <v>31</v>
      </c>
      <c r="DJ472">
        <v>75</v>
      </c>
      <c r="DL472">
        <v>470</v>
      </c>
      <c r="DM472">
        <v>9</v>
      </c>
      <c r="DN472">
        <v>303</v>
      </c>
      <c r="DO472">
        <v>129</v>
      </c>
      <c r="DP472">
        <v>265</v>
      </c>
      <c r="DQ472">
        <v>209</v>
      </c>
      <c r="DR472">
        <f t="shared" si="32"/>
        <v>134.38005804433931</v>
      </c>
    </row>
    <row r="473" spans="1:122" x14ac:dyDescent="0.25">
      <c r="A473">
        <v>471</v>
      </c>
      <c r="B473">
        <v>9</v>
      </c>
      <c r="C473">
        <v>405</v>
      </c>
      <c r="D473">
        <v>223</v>
      </c>
      <c r="E473" s="1">
        <v>29.053000000000001</v>
      </c>
      <c r="F473" s="1">
        <v>89.5</v>
      </c>
      <c r="H473">
        <v>471</v>
      </c>
      <c r="I473">
        <v>9</v>
      </c>
      <c r="J473">
        <v>24</v>
      </c>
      <c r="K473">
        <v>84</v>
      </c>
      <c r="L473">
        <v>31</v>
      </c>
      <c r="M473">
        <v>75</v>
      </c>
      <c r="N473">
        <f t="shared" si="29"/>
        <v>405.56380509113484</v>
      </c>
      <c r="S473">
        <v>471</v>
      </c>
      <c r="T473">
        <v>9</v>
      </c>
      <c r="U473">
        <v>407</v>
      </c>
      <c r="V473">
        <v>229</v>
      </c>
      <c r="W473">
        <v>31</v>
      </c>
      <c r="X473">
        <v>75</v>
      </c>
      <c r="Y473">
        <f t="shared" si="30"/>
        <v>6.324555320336759</v>
      </c>
      <c r="AD473">
        <v>471</v>
      </c>
      <c r="AE473">
        <v>9</v>
      </c>
      <c r="AH473">
        <v>0</v>
      </c>
      <c r="AI473">
        <v>0</v>
      </c>
      <c r="AO473">
        <v>471</v>
      </c>
      <c r="AP473">
        <v>9</v>
      </c>
      <c r="AQ473">
        <v>423</v>
      </c>
      <c r="AR473">
        <v>165</v>
      </c>
      <c r="AS473">
        <v>31</v>
      </c>
      <c r="AT473">
        <v>75</v>
      </c>
      <c r="AU473">
        <f t="shared" si="31"/>
        <v>60.728905802755904</v>
      </c>
      <c r="AZ473">
        <v>471</v>
      </c>
      <c r="BA473">
        <v>9</v>
      </c>
      <c r="BB473">
        <v>448</v>
      </c>
      <c r="BC473">
        <v>174</v>
      </c>
      <c r="BD473">
        <v>41</v>
      </c>
      <c r="BE473">
        <v>100</v>
      </c>
      <c r="BF473">
        <f>SQRT(((BB473-C473)^2)+((BC473-D473)^2))</f>
        <v>65.192024052026483</v>
      </c>
      <c r="BK473" s="2">
        <v>471</v>
      </c>
      <c r="BL473" s="2">
        <v>9</v>
      </c>
      <c r="BM473" s="2">
        <v>403</v>
      </c>
      <c r="BN473" s="2">
        <v>232</v>
      </c>
      <c r="BO473" s="2">
        <v>31</v>
      </c>
      <c r="BP473" s="2">
        <v>75</v>
      </c>
      <c r="BQ473" s="2">
        <f>SQRT(((BM473-C473)^2)+((BN473-D473)^2))</f>
        <v>9.2195444572928871</v>
      </c>
      <c r="BR473" s="2"/>
      <c r="BS473" s="2"/>
      <c r="BT473" s="2"/>
      <c r="BV473">
        <v>471</v>
      </c>
      <c r="BW473">
        <v>9</v>
      </c>
      <c r="BX473">
        <v>659</v>
      </c>
      <c r="BY473">
        <v>252</v>
      </c>
      <c r="BZ473">
        <v>72</v>
      </c>
      <c r="CA473">
        <v>172</v>
      </c>
      <c r="CC473">
        <v>471</v>
      </c>
      <c r="CD473">
        <v>9</v>
      </c>
      <c r="CJ473">
        <v>471</v>
      </c>
      <c r="CK473">
        <v>9</v>
      </c>
      <c r="CL473">
        <v>23</v>
      </c>
      <c r="CM473">
        <v>84</v>
      </c>
      <c r="CN473">
        <v>31</v>
      </c>
      <c r="CO473">
        <v>75</v>
      </c>
      <c r="CQ473">
        <v>471</v>
      </c>
      <c r="CR473">
        <v>9</v>
      </c>
      <c r="CS473">
        <v>412</v>
      </c>
      <c r="CT473">
        <v>173</v>
      </c>
      <c r="CU473">
        <v>31</v>
      </c>
      <c r="CV473">
        <v>75</v>
      </c>
      <c r="CX473">
        <v>471</v>
      </c>
      <c r="CY473">
        <v>9</v>
      </c>
      <c r="CZ473">
        <v>406</v>
      </c>
      <c r="DA473">
        <v>228</v>
      </c>
      <c r="DB473">
        <v>31</v>
      </c>
      <c r="DC473">
        <v>75</v>
      </c>
      <c r="DE473">
        <v>472</v>
      </c>
      <c r="DF473">
        <v>9</v>
      </c>
      <c r="DG473">
        <v>625</v>
      </c>
      <c r="DH473">
        <v>310</v>
      </c>
      <c r="DI473">
        <v>31</v>
      </c>
      <c r="DJ473">
        <v>75</v>
      </c>
      <c r="DL473">
        <v>471</v>
      </c>
      <c r="DM473">
        <v>9</v>
      </c>
      <c r="DN473">
        <v>291</v>
      </c>
      <c r="DO473">
        <v>130</v>
      </c>
      <c r="DP473">
        <v>286</v>
      </c>
      <c r="DQ473">
        <v>219</v>
      </c>
      <c r="DR473">
        <f t="shared" si="32"/>
        <v>147.12239802287073</v>
      </c>
    </row>
    <row r="474" spans="1:122" x14ac:dyDescent="0.25">
      <c r="A474">
        <v>472</v>
      </c>
      <c r="B474">
        <v>9</v>
      </c>
      <c r="C474">
        <v>411</v>
      </c>
      <c r="D474">
        <v>224</v>
      </c>
      <c r="E474" s="1">
        <v>29.135000000000002</v>
      </c>
      <c r="F474" s="1">
        <v>89.56</v>
      </c>
      <c r="H474">
        <v>472</v>
      </c>
      <c r="I474">
        <v>9</v>
      </c>
      <c r="J474">
        <v>24</v>
      </c>
      <c r="K474">
        <v>84</v>
      </c>
      <c r="L474">
        <v>31</v>
      </c>
      <c r="M474">
        <v>75</v>
      </c>
      <c r="N474">
        <f t="shared" si="29"/>
        <v>411.54465128342997</v>
      </c>
      <c r="S474">
        <v>472</v>
      </c>
      <c r="T474">
        <v>9</v>
      </c>
      <c r="U474">
        <v>406</v>
      </c>
      <c r="V474">
        <v>228</v>
      </c>
      <c r="W474">
        <v>31</v>
      </c>
      <c r="X474">
        <v>75</v>
      </c>
      <c r="Y474">
        <f t="shared" si="30"/>
        <v>6.4031242374328485</v>
      </c>
      <c r="AD474">
        <v>472</v>
      </c>
      <c r="AE474">
        <v>9</v>
      </c>
      <c r="AH474">
        <v>0</v>
      </c>
      <c r="AI474">
        <v>0</v>
      </c>
      <c r="AO474">
        <v>472</v>
      </c>
      <c r="AP474">
        <v>9</v>
      </c>
      <c r="AQ474">
        <v>423</v>
      </c>
      <c r="AR474">
        <v>165</v>
      </c>
      <c r="AS474">
        <v>31</v>
      </c>
      <c r="AT474">
        <v>75</v>
      </c>
      <c r="AU474">
        <f t="shared" si="31"/>
        <v>60.207972893961475</v>
      </c>
      <c r="AZ474">
        <v>472</v>
      </c>
      <c r="BA474">
        <v>9</v>
      </c>
      <c r="BB474">
        <v>533</v>
      </c>
      <c r="BC474">
        <v>189</v>
      </c>
      <c r="BD474">
        <v>50</v>
      </c>
      <c r="BE474">
        <v>119</v>
      </c>
      <c r="BF474">
        <f>SQRT(((BB474-C474)^2)+((BC474-D474)^2))</f>
        <v>126.92123541787639</v>
      </c>
      <c r="BK474" s="2">
        <v>472</v>
      </c>
      <c r="BL474" s="2">
        <v>9</v>
      </c>
      <c r="BM474" s="2">
        <v>368</v>
      </c>
      <c r="BN474" s="2">
        <v>179</v>
      </c>
      <c r="BO474" s="2">
        <v>31</v>
      </c>
      <c r="BP474" s="2">
        <v>75</v>
      </c>
      <c r="BQ474" s="2">
        <f>SQRT(((BM474-C474)^2)+((BN474-D474)^2))</f>
        <v>62.241465278381739</v>
      </c>
      <c r="BR474" s="2"/>
      <c r="BS474" s="2"/>
      <c r="BT474" s="2"/>
      <c r="BV474">
        <v>472</v>
      </c>
      <c r="BW474">
        <v>9</v>
      </c>
      <c r="BX474">
        <v>563</v>
      </c>
      <c r="BY474">
        <v>198</v>
      </c>
      <c r="BZ474">
        <v>72</v>
      </c>
      <c r="CA474">
        <v>172</v>
      </c>
      <c r="CC474">
        <v>472</v>
      </c>
      <c r="CD474">
        <v>9</v>
      </c>
      <c r="CJ474">
        <v>472</v>
      </c>
      <c r="CK474">
        <v>9</v>
      </c>
      <c r="CL474">
        <v>23</v>
      </c>
      <c r="CM474">
        <v>84</v>
      </c>
      <c r="CN474">
        <v>31</v>
      </c>
      <c r="CO474">
        <v>75</v>
      </c>
      <c r="CQ474">
        <v>472</v>
      </c>
      <c r="CR474">
        <v>9</v>
      </c>
      <c r="CS474">
        <v>412</v>
      </c>
      <c r="CT474">
        <v>174</v>
      </c>
      <c r="CU474">
        <v>31</v>
      </c>
      <c r="CV474">
        <v>75</v>
      </c>
      <c r="CX474">
        <v>472</v>
      </c>
      <c r="CY474">
        <v>9</v>
      </c>
      <c r="CZ474">
        <v>406</v>
      </c>
      <c r="DA474">
        <v>228</v>
      </c>
      <c r="DB474">
        <v>31</v>
      </c>
      <c r="DC474">
        <v>75</v>
      </c>
      <c r="DE474">
        <v>473</v>
      </c>
      <c r="DF474">
        <v>9</v>
      </c>
      <c r="DG474">
        <v>625</v>
      </c>
      <c r="DH474">
        <v>310</v>
      </c>
      <c r="DI474">
        <v>31</v>
      </c>
      <c r="DJ474">
        <v>75</v>
      </c>
      <c r="DL474">
        <v>472</v>
      </c>
      <c r="DM474">
        <v>9</v>
      </c>
      <c r="DN474">
        <v>308</v>
      </c>
      <c r="DO474">
        <v>135</v>
      </c>
      <c r="DP474">
        <v>317</v>
      </c>
      <c r="DQ474">
        <v>230</v>
      </c>
      <c r="DR474">
        <f t="shared" si="32"/>
        <v>136.12494260788506</v>
      </c>
    </row>
    <row r="475" spans="1:122" x14ac:dyDescent="0.25">
      <c r="A475">
        <v>473</v>
      </c>
      <c r="B475">
        <v>9</v>
      </c>
      <c r="C475">
        <v>417</v>
      </c>
      <c r="D475">
        <v>225</v>
      </c>
      <c r="E475" s="1">
        <v>29.216999999999999</v>
      </c>
      <c r="F475" s="1">
        <v>89.632000000000005</v>
      </c>
      <c r="H475">
        <v>473</v>
      </c>
      <c r="I475">
        <v>9</v>
      </c>
      <c r="J475">
        <v>24</v>
      </c>
      <c r="K475">
        <v>84</v>
      </c>
      <c r="L475">
        <v>31</v>
      </c>
      <c r="M475">
        <v>75</v>
      </c>
      <c r="N475">
        <f t="shared" si="29"/>
        <v>417.52844214496332</v>
      </c>
      <c r="S475">
        <v>473</v>
      </c>
      <c r="T475">
        <v>9</v>
      </c>
      <c r="U475">
        <v>406</v>
      </c>
      <c r="V475">
        <v>229</v>
      </c>
      <c r="W475">
        <v>31</v>
      </c>
      <c r="X475">
        <v>75</v>
      </c>
      <c r="Y475">
        <f t="shared" si="30"/>
        <v>11.704699910719626</v>
      </c>
      <c r="AD475">
        <v>473</v>
      </c>
      <c r="AE475">
        <v>9</v>
      </c>
      <c r="AH475">
        <v>0</v>
      </c>
      <c r="AI475">
        <v>0</v>
      </c>
      <c r="AO475">
        <v>473</v>
      </c>
      <c r="AP475">
        <v>9</v>
      </c>
      <c r="AQ475">
        <v>423</v>
      </c>
      <c r="AR475">
        <v>165</v>
      </c>
      <c r="AS475">
        <v>31</v>
      </c>
      <c r="AT475">
        <v>75</v>
      </c>
      <c r="AU475">
        <f t="shared" si="31"/>
        <v>60.29925372672534</v>
      </c>
      <c r="AZ475">
        <v>473</v>
      </c>
      <c r="BA475">
        <v>9</v>
      </c>
      <c r="BB475">
        <v>532</v>
      </c>
      <c r="BC475">
        <v>179</v>
      </c>
      <c r="BD475">
        <v>60</v>
      </c>
      <c r="BE475">
        <v>143</v>
      </c>
      <c r="BF475">
        <f>SQRT(((BB475-C475)^2)+((BC475-D475)^2))</f>
        <v>123.8587905640936</v>
      </c>
      <c r="BK475" s="2">
        <v>473</v>
      </c>
      <c r="BL475" s="2">
        <v>9</v>
      </c>
      <c r="BM475" s="2">
        <v>371</v>
      </c>
      <c r="BN475" s="2">
        <v>180</v>
      </c>
      <c r="BO475" s="2">
        <v>31</v>
      </c>
      <c r="BP475" s="2">
        <v>75</v>
      </c>
      <c r="BQ475" s="2">
        <f>SQRT(((BM475-C475)^2)+((BN475-D475)^2))</f>
        <v>64.350602172784676</v>
      </c>
      <c r="BR475" s="2"/>
      <c r="BS475" s="2"/>
      <c r="BT475" s="2"/>
      <c r="BV475">
        <v>473</v>
      </c>
      <c r="BW475">
        <v>9</v>
      </c>
      <c r="BX475">
        <v>640</v>
      </c>
      <c r="BY475">
        <v>264</v>
      </c>
      <c r="BZ475">
        <v>50</v>
      </c>
      <c r="CA475">
        <v>119</v>
      </c>
      <c r="CC475">
        <v>473</v>
      </c>
      <c r="CD475">
        <v>9</v>
      </c>
      <c r="CJ475">
        <v>473</v>
      </c>
      <c r="CK475">
        <v>9</v>
      </c>
      <c r="CL475">
        <v>24</v>
      </c>
      <c r="CM475">
        <v>84</v>
      </c>
      <c r="CN475">
        <v>31</v>
      </c>
      <c r="CO475">
        <v>75</v>
      </c>
      <c r="CQ475">
        <v>473</v>
      </c>
      <c r="CR475">
        <v>9</v>
      </c>
      <c r="CS475">
        <v>412</v>
      </c>
      <c r="CT475">
        <v>174</v>
      </c>
      <c r="CU475">
        <v>31</v>
      </c>
      <c r="CV475">
        <v>75</v>
      </c>
      <c r="CX475">
        <v>473</v>
      </c>
      <c r="CY475">
        <v>9</v>
      </c>
      <c r="CZ475">
        <v>405</v>
      </c>
      <c r="DA475">
        <v>228</v>
      </c>
      <c r="DB475">
        <v>31</v>
      </c>
      <c r="DC475">
        <v>75</v>
      </c>
      <c r="DE475">
        <v>474</v>
      </c>
      <c r="DF475">
        <v>9</v>
      </c>
      <c r="DG475">
        <v>625</v>
      </c>
      <c r="DH475">
        <v>310</v>
      </c>
      <c r="DI475">
        <v>31</v>
      </c>
      <c r="DJ475">
        <v>75</v>
      </c>
      <c r="DL475">
        <v>473</v>
      </c>
      <c r="DM475">
        <v>9</v>
      </c>
      <c r="DN475">
        <v>322</v>
      </c>
      <c r="DO475">
        <v>109</v>
      </c>
      <c r="DP475">
        <v>356</v>
      </c>
      <c r="DQ475">
        <v>252</v>
      </c>
      <c r="DR475">
        <f t="shared" si="32"/>
        <v>149.93665329064805</v>
      </c>
    </row>
    <row r="476" spans="1:122" x14ac:dyDescent="0.25">
      <c r="A476">
        <v>474</v>
      </c>
      <c r="B476">
        <v>9</v>
      </c>
      <c r="C476">
        <v>422</v>
      </c>
      <c r="D476">
        <v>227</v>
      </c>
      <c r="E476" s="1">
        <v>29.298999999999999</v>
      </c>
      <c r="F476" s="1">
        <v>89.745999999999995</v>
      </c>
      <c r="H476">
        <v>474</v>
      </c>
      <c r="I476">
        <v>9</v>
      </c>
      <c r="J476">
        <v>24</v>
      </c>
      <c r="K476">
        <v>84</v>
      </c>
      <c r="L476">
        <v>31</v>
      </c>
      <c r="M476">
        <v>75</v>
      </c>
      <c r="N476">
        <f t="shared" si="29"/>
        <v>422.91015594331617</v>
      </c>
      <c r="S476">
        <v>474</v>
      </c>
      <c r="T476">
        <v>9</v>
      </c>
      <c r="U476">
        <v>406</v>
      </c>
      <c r="V476">
        <v>228</v>
      </c>
      <c r="W476">
        <v>31</v>
      </c>
      <c r="X476">
        <v>75</v>
      </c>
      <c r="Y476">
        <f t="shared" si="30"/>
        <v>16.031219541881399</v>
      </c>
      <c r="AD476">
        <v>474</v>
      </c>
      <c r="AE476">
        <v>9</v>
      </c>
      <c r="AH476">
        <v>0</v>
      </c>
      <c r="AI476">
        <v>0</v>
      </c>
      <c r="AO476">
        <v>474</v>
      </c>
      <c r="AP476">
        <v>9</v>
      </c>
      <c r="AQ476">
        <v>422</v>
      </c>
      <c r="AR476">
        <v>165</v>
      </c>
      <c r="AS476">
        <v>31</v>
      </c>
      <c r="AT476">
        <v>75</v>
      </c>
      <c r="AU476">
        <f t="shared" si="31"/>
        <v>62</v>
      </c>
      <c r="AZ476">
        <v>474</v>
      </c>
      <c r="BA476">
        <v>9</v>
      </c>
      <c r="BB476">
        <v>523</v>
      </c>
      <c r="BC476">
        <v>186</v>
      </c>
      <c r="BD476">
        <v>72</v>
      </c>
      <c r="BE476">
        <v>172</v>
      </c>
      <c r="BF476">
        <f>SQRT(((BB476-C476)^2)+((BC476-D476)^2))</f>
        <v>109.00458705944443</v>
      </c>
      <c r="BK476" s="2">
        <v>474</v>
      </c>
      <c r="BL476" s="2">
        <v>9</v>
      </c>
      <c r="BM476" s="2">
        <v>370</v>
      </c>
      <c r="BN476" s="2">
        <v>180</v>
      </c>
      <c r="BO476" s="2">
        <v>31</v>
      </c>
      <c r="BP476" s="2">
        <v>75</v>
      </c>
      <c r="BQ476" s="2">
        <f>SQRT(((BM476-C476)^2)+((BN476-D476)^2))</f>
        <v>70.092795635500224</v>
      </c>
      <c r="BR476" s="2"/>
      <c r="BS476" s="2"/>
      <c r="BT476" s="2"/>
      <c r="BV476">
        <v>474</v>
      </c>
      <c r="BW476">
        <v>9</v>
      </c>
      <c r="BX476">
        <v>567</v>
      </c>
      <c r="BY476">
        <v>206</v>
      </c>
      <c r="BZ476">
        <v>60</v>
      </c>
      <c r="CA476">
        <v>143</v>
      </c>
      <c r="CC476">
        <v>474</v>
      </c>
      <c r="CD476">
        <v>9</v>
      </c>
      <c r="CJ476">
        <v>474</v>
      </c>
      <c r="CK476">
        <v>9</v>
      </c>
      <c r="CL476">
        <v>24</v>
      </c>
      <c r="CM476">
        <v>84</v>
      </c>
      <c r="CN476">
        <v>31</v>
      </c>
      <c r="CO476">
        <v>75</v>
      </c>
      <c r="CQ476">
        <v>474</v>
      </c>
      <c r="CR476">
        <v>9</v>
      </c>
      <c r="CS476">
        <v>412</v>
      </c>
      <c r="CT476">
        <v>173</v>
      </c>
      <c r="CU476">
        <v>31</v>
      </c>
      <c r="CV476">
        <v>75</v>
      </c>
      <c r="CX476">
        <v>474</v>
      </c>
      <c r="CY476">
        <v>9</v>
      </c>
      <c r="CZ476">
        <v>405</v>
      </c>
      <c r="DA476">
        <v>228</v>
      </c>
      <c r="DB476">
        <v>31</v>
      </c>
      <c r="DC476">
        <v>75</v>
      </c>
      <c r="DE476">
        <v>475</v>
      </c>
      <c r="DF476">
        <v>9</v>
      </c>
      <c r="DG476">
        <v>625</v>
      </c>
      <c r="DH476">
        <v>310</v>
      </c>
      <c r="DI476">
        <v>31</v>
      </c>
      <c r="DJ476">
        <v>75</v>
      </c>
      <c r="DL476">
        <v>474</v>
      </c>
      <c r="DM476">
        <v>9</v>
      </c>
      <c r="DN476">
        <v>346</v>
      </c>
      <c r="DO476">
        <v>69</v>
      </c>
      <c r="DP476">
        <v>373</v>
      </c>
      <c r="DQ476">
        <v>269</v>
      </c>
      <c r="DR476">
        <f t="shared" si="32"/>
        <v>175.32826355154492</v>
      </c>
    </row>
    <row r="477" spans="1:122" x14ac:dyDescent="0.25">
      <c r="A477">
        <v>475</v>
      </c>
      <c r="B477">
        <v>9</v>
      </c>
      <c r="C477">
        <v>428</v>
      </c>
      <c r="D477">
        <v>228</v>
      </c>
      <c r="E477" s="1">
        <v>29.38</v>
      </c>
      <c r="F477" s="1">
        <v>89.965999999999994</v>
      </c>
      <c r="H477">
        <v>475</v>
      </c>
      <c r="I477">
        <v>9</v>
      </c>
      <c r="J477">
        <v>24</v>
      </c>
      <c r="K477">
        <v>84</v>
      </c>
      <c r="L477">
        <v>31</v>
      </c>
      <c r="M477">
        <v>75</v>
      </c>
      <c r="N477">
        <f t="shared" si="29"/>
        <v>428.89625785264201</v>
      </c>
      <c r="S477">
        <v>475</v>
      </c>
      <c r="T477">
        <v>9</v>
      </c>
      <c r="U477">
        <v>406</v>
      </c>
      <c r="V477">
        <v>229</v>
      </c>
      <c r="W477">
        <v>31</v>
      </c>
      <c r="X477">
        <v>75</v>
      </c>
      <c r="Y477">
        <f t="shared" si="30"/>
        <v>22.022715545545239</v>
      </c>
      <c r="AD477">
        <v>475</v>
      </c>
      <c r="AE477">
        <v>9</v>
      </c>
      <c r="AH477">
        <v>0</v>
      </c>
      <c r="AI477">
        <v>0</v>
      </c>
      <c r="AO477">
        <v>475</v>
      </c>
      <c r="AP477">
        <v>9</v>
      </c>
      <c r="AQ477">
        <v>423</v>
      </c>
      <c r="AR477">
        <v>165</v>
      </c>
      <c r="AS477">
        <v>31</v>
      </c>
      <c r="AT477">
        <v>75</v>
      </c>
      <c r="AU477">
        <f t="shared" si="31"/>
        <v>63.198101237299845</v>
      </c>
      <c r="AZ477">
        <v>475</v>
      </c>
      <c r="BA477">
        <v>9</v>
      </c>
      <c r="BB477">
        <v>530</v>
      </c>
      <c r="BC477">
        <v>172</v>
      </c>
      <c r="BD477">
        <v>72</v>
      </c>
      <c r="BE477">
        <v>172</v>
      </c>
      <c r="BF477">
        <f>SQRT(((BB477-C477)^2)+((BC477-D477)^2))</f>
        <v>116.36150566231085</v>
      </c>
      <c r="BK477" s="2">
        <v>475</v>
      </c>
      <c r="BL477" s="2">
        <v>9</v>
      </c>
      <c r="BM477" s="2">
        <v>428</v>
      </c>
      <c r="BN477" s="2">
        <v>236</v>
      </c>
      <c r="BO477" s="2">
        <v>31</v>
      </c>
      <c r="BP477" s="2">
        <v>75</v>
      </c>
      <c r="BQ477" s="2">
        <f>SQRT(((BM477-C477)^2)+((BN477-D477)^2))</f>
        <v>8</v>
      </c>
      <c r="BR477" s="2"/>
      <c r="BS477" s="2"/>
      <c r="BT477" s="2"/>
      <c r="BV477">
        <v>475</v>
      </c>
      <c r="BW477">
        <v>9</v>
      </c>
      <c r="BX477">
        <v>548</v>
      </c>
      <c r="BY477">
        <v>196</v>
      </c>
      <c r="BZ477">
        <v>60</v>
      </c>
      <c r="CA477">
        <v>143</v>
      </c>
      <c r="CC477">
        <v>475</v>
      </c>
      <c r="CD477">
        <v>9</v>
      </c>
      <c r="CJ477">
        <v>475</v>
      </c>
      <c r="CK477">
        <v>9</v>
      </c>
      <c r="CL477">
        <v>24</v>
      </c>
      <c r="CM477">
        <v>84</v>
      </c>
      <c r="CN477">
        <v>31</v>
      </c>
      <c r="CO477">
        <v>75</v>
      </c>
      <c r="CQ477">
        <v>475</v>
      </c>
      <c r="CR477">
        <v>9</v>
      </c>
      <c r="CS477">
        <v>412</v>
      </c>
      <c r="CT477">
        <v>173</v>
      </c>
      <c r="CU477">
        <v>31</v>
      </c>
      <c r="CV477">
        <v>75</v>
      </c>
      <c r="CX477">
        <v>475</v>
      </c>
      <c r="CY477">
        <v>9</v>
      </c>
      <c r="CZ477">
        <v>406</v>
      </c>
      <c r="DA477">
        <v>228</v>
      </c>
      <c r="DB477">
        <v>31</v>
      </c>
      <c r="DC477">
        <v>75</v>
      </c>
      <c r="DE477">
        <v>476</v>
      </c>
      <c r="DF477">
        <v>9</v>
      </c>
      <c r="DG477">
        <v>625</v>
      </c>
      <c r="DH477">
        <v>310</v>
      </c>
      <c r="DI477">
        <v>31</v>
      </c>
      <c r="DJ477">
        <v>75</v>
      </c>
      <c r="DL477">
        <v>475</v>
      </c>
      <c r="DM477">
        <v>9</v>
      </c>
      <c r="DN477">
        <v>379</v>
      </c>
      <c r="DO477">
        <v>79</v>
      </c>
      <c r="DP477">
        <v>379</v>
      </c>
      <c r="DQ477">
        <v>282</v>
      </c>
      <c r="DR477">
        <f t="shared" si="32"/>
        <v>156.85024705112835</v>
      </c>
    </row>
    <row r="478" spans="1:122" x14ac:dyDescent="0.25">
      <c r="A478">
        <v>476</v>
      </c>
      <c r="B478">
        <v>9</v>
      </c>
      <c r="C478">
        <v>434</v>
      </c>
      <c r="D478">
        <v>229</v>
      </c>
      <c r="E478" s="1">
        <v>29.46</v>
      </c>
      <c r="F478" s="1">
        <v>90.382999999999996</v>
      </c>
      <c r="H478">
        <v>476</v>
      </c>
      <c r="I478">
        <v>9</v>
      </c>
      <c r="J478">
        <v>24</v>
      </c>
      <c r="K478">
        <v>84</v>
      </c>
      <c r="L478">
        <v>31</v>
      </c>
      <c r="M478">
        <v>75</v>
      </c>
      <c r="N478">
        <f t="shared" si="29"/>
        <v>434.88504228129068</v>
      </c>
      <c r="S478">
        <v>476</v>
      </c>
      <c r="T478">
        <v>9</v>
      </c>
      <c r="U478">
        <v>406</v>
      </c>
      <c r="V478">
        <v>228</v>
      </c>
      <c r="W478">
        <v>31</v>
      </c>
      <c r="X478">
        <v>75</v>
      </c>
      <c r="Y478">
        <f t="shared" si="30"/>
        <v>28.0178514522438</v>
      </c>
      <c r="AD478">
        <v>476</v>
      </c>
      <c r="AE478">
        <v>9</v>
      </c>
      <c r="AH478">
        <v>0</v>
      </c>
      <c r="AI478">
        <v>0</v>
      </c>
      <c r="AO478">
        <v>476</v>
      </c>
      <c r="AP478">
        <v>9</v>
      </c>
      <c r="AQ478">
        <v>423</v>
      </c>
      <c r="AR478">
        <v>165</v>
      </c>
      <c r="AS478">
        <v>31</v>
      </c>
      <c r="AT478">
        <v>75</v>
      </c>
      <c r="AU478">
        <f t="shared" si="31"/>
        <v>64.938432380216881</v>
      </c>
      <c r="AZ478">
        <v>476</v>
      </c>
      <c r="BA478">
        <v>9</v>
      </c>
      <c r="BB478">
        <v>537</v>
      </c>
      <c r="BC478">
        <v>172</v>
      </c>
      <c r="BD478">
        <v>72</v>
      </c>
      <c r="BE478">
        <v>172</v>
      </c>
      <c r="BF478">
        <f>SQRT(((BB478-C478)^2)+((BC478-D478)^2))</f>
        <v>117.72000679578642</v>
      </c>
      <c r="BK478" s="2">
        <v>476</v>
      </c>
      <c r="BL478" s="2">
        <v>9</v>
      </c>
      <c r="BM478" s="2">
        <v>371</v>
      </c>
      <c r="BN478" s="2">
        <v>180</v>
      </c>
      <c r="BO478" s="2">
        <v>31</v>
      </c>
      <c r="BP478" s="2">
        <v>75</v>
      </c>
      <c r="BQ478" s="2">
        <f>SQRT(((BM478-C478)^2)+((BN478-D478)^2))</f>
        <v>79.81227975693966</v>
      </c>
      <c r="BR478" s="2"/>
      <c r="BS478" s="2"/>
      <c r="BT478" s="2"/>
      <c r="BV478">
        <v>476</v>
      </c>
      <c r="BW478">
        <v>9</v>
      </c>
      <c r="BX478">
        <v>553</v>
      </c>
      <c r="BY478">
        <v>202</v>
      </c>
      <c r="BZ478">
        <v>59</v>
      </c>
      <c r="CA478">
        <v>143</v>
      </c>
      <c r="CC478">
        <v>476</v>
      </c>
      <c r="CD478">
        <v>9</v>
      </c>
      <c r="CJ478">
        <v>476</v>
      </c>
      <c r="CK478">
        <v>9</v>
      </c>
      <c r="CL478">
        <v>23</v>
      </c>
      <c r="CM478">
        <v>84</v>
      </c>
      <c r="CN478">
        <v>31</v>
      </c>
      <c r="CO478">
        <v>75</v>
      </c>
      <c r="CQ478">
        <v>476</v>
      </c>
      <c r="CR478">
        <v>9</v>
      </c>
      <c r="CS478">
        <v>412</v>
      </c>
      <c r="CT478">
        <v>173</v>
      </c>
      <c r="CU478">
        <v>31</v>
      </c>
      <c r="CV478">
        <v>75</v>
      </c>
      <c r="CX478">
        <v>476</v>
      </c>
      <c r="CY478">
        <v>9</v>
      </c>
      <c r="CZ478">
        <v>406</v>
      </c>
      <c r="DA478">
        <v>228</v>
      </c>
      <c r="DB478">
        <v>31</v>
      </c>
      <c r="DC478">
        <v>75</v>
      </c>
      <c r="DE478">
        <v>477</v>
      </c>
      <c r="DF478">
        <v>9</v>
      </c>
      <c r="DG478">
        <v>625</v>
      </c>
      <c r="DH478">
        <v>310</v>
      </c>
      <c r="DI478">
        <v>31</v>
      </c>
      <c r="DJ478">
        <v>75</v>
      </c>
      <c r="DL478">
        <v>476</v>
      </c>
      <c r="DM478">
        <v>9</v>
      </c>
      <c r="DN478">
        <v>369</v>
      </c>
      <c r="DO478">
        <v>89</v>
      </c>
      <c r="DP478">
        <v>388</v>
      </c>
      <c r="DQ478">
        <v>294</v>
      </c>
      <c r="DR478">
        <f t="shared" si="32"/>
        <v>154.35349040433132</v>
      </c>
    </row>
    <row r="479" spans="1:122" x14ac:dyDescent="0.25">
      <c r="A479">
        <v>477</v>
      </c>
      <c r="B479">
        <v>9</v>
      </c>
      <c r="C479">
        <v>439</v>
      </c>
      <c r="D479">
        <v>230</v>
      </c>
      <c r="E479" s="1">
        <v>29.54</v>
      </c>
      <c r="F479" s="1">
        <v>91.066000000000003</v>
      </c>
      <c r="H479">
        <v>477</v>
      </c>
      <c r="I479">
        <v>9</v>
      </c>
      <c r="J479">
        <v>24</v>
      </c>
      <c r="K479">
        <v>84</v>
      </c>
      <c r="L479">
        <v>31</v>
      </c>
      <c r="M479">
        <v>75</v>
      </c>
      <c r="N479">
        <f t="shared" si="29"/>
        <v>439.93294943661584</v>
      </c>
      <c r="S479">
        <v>477</v>
      </c>
      <c r="T479">
        <v>9</v>
      </c>
      <c r="U479">
        <v>406</v>
      </c>
      <c r="V479">
        <v>229</v>
      </c>
      <c r="W479">
        <v>31</v>
      </c>
      <c r="X479">
        <v>75</v>
      </c>
      <c r="Y479">
        <f t="shared" si="30"/>
        <v>33.015148038438355</v>
      </c>
      <c r="AD479">
        <v>477</v>
      </c>
      <c r="AE479">
        <v>9</v>
      </c>
      <c r="AH479">
        <v>0</v>
      </c>
      <c r="AI479">
        <v>0</v>
      </c>
      <c r="AO479">
        <v>477</v>
      </c>
      <c r="AP479">
        <v>9</v>
      </c>
      <c r="AQ479">
        <v>423</v>
      </c>
      <c r="AR479">
        <v>165</v>
      </c>
      <c r="AS479">
        <v>31</v>
      </c>
      <c r="AT479">
        <v>75</v>
      </c>
      <c r="AU479">
        <f t="shared" si="31"/>
        <v>66.940271884718243</v>
      </c>
      <c r="AZ479">
        <v>477</v>
      </c>
      <c r="BA479">
        <v>9</v>
      </c>
      <c r="BB479">
        <v>545</v>
      </c>
      <c r="BC479">
        <v>172</v>
      </c>
      <c r="BD479">
        <v>72</v>
      </c>
      <c r="BE479">
        <v>172</v>
      </c>
      <c r="BF479">
        <f>SQRT(((BB479-C479)^2)+((BC479-D479)^2))</f>
        <v>120.83045973594572</v>
      </c>
      <c r="BK479" s="2">
        <v>477</v>
      </c>
      <c r="BL479" s="2">
        <v>9</v>
      </c>
      <c r="BM479" s="2">
        <v>434</v>
      </c>
      <c r="BN479" s="2">
        <v>238</v>
      </c>
      <c r="BO479" s="2">
        <v>31</v>
      </c>
      <c r="BP479" s="2">
        <v>75</v>
      </c>
      <c r="BQ479" s="2">
        <f>SQRT(((BM479-C479)^2)+((BN479-D479)^2))</f>
        <v>9.4339811320566032</v>
      </c>
      <c r="BR479" s="2"/>
      <c r="BS479" s="2"/>
      <c r="BT479" s="2"/>
      <c r="BV479">
        <v>477</v>
      </c>
      <c r="BW479">
        <v>9</v>
      </c>
      <c r="BX479">
        <v>568</v>
      </c>
      <c r="BY479">
        <v>238</v>
      </c>
      <c r="BZ479">
        <v>29</v>
      </c>
      <c r="CA479">
        <v>69</v>
      </c>
      <c r="CC479">
        <v>477</v>
      </c>
      <c r="CD479">
        <v>9</v>
      </c>
      <c r="CJ479">
        <v>477</v>
      </c>
      <c r="CK479">
        <v>9</v>
      </c>
      <c r="CL479">
        <v>23</v>
      </c>
      <c r="CM479">
        <v>84</v>
      </c>
      <c r="CN479">
        <v>31</v>
      </c>
      <c r="CO479">
        <v>75</v>
      </c>
      <c r="CQ479">
        <v>477</v>
      </c>
      <c r="CR479">
        <v>9</v>
      </c>
      <c r="CS479">
        <v>412</v>
      </c>
      <c r="CT479">
        <v>174</v>
      </c>
      <c r="CU479">
        <v>31</v>
      </c>
      <c r="CV479">
        <v>75</v>
      </c>
      <c r="CX479">
        <v>477</v>
      </c>
      <c r="CY479">
        <v>9</v>
      </c>
      <c r="CZ479">
        <v>406</v>
      </c>
      <c r="DA479">
        <v>228</v>
      </c>
      <c r="DB479">
        <v>31</v>
      </c>
      <c r="DC479">
        <v>75</v>
      </c>
      <c r="DE479">
        <v>478</v>
      </c>
      <c r="DF479">
        <v>9</v>
      </c>
      <c r="DG479">
        <v>625</v>
      </c>
      <c r="DH479">
        <v>310</v>
      </c>
      <c r="DI479">
        <v>31</v>
      </c>
      <c r="DJ479">
        <v>75</v>
      </c>
      <c r="DL479">
        <v>477</v>
      </c>
      <c r="DM479">
        <v>9</v>
      </c>
      <c r="DN479">
        <v>363</v>
      </c>
      <c r="DO479">
        <v>85</v>
      </c>
      <c r="DP479">
        <v>391</v>
      </c>
      <c r="DQ479">
        <v>305</v>
      </c>
      <c r="DR479">
        <f t="shared" si="32"/>
        <v>163.71010964506743</v>
      </c>
    </row>
    <row r="480" spans="1:122" x14ac:dyDescent="0.25">
      <c r="A480">
        <v>478</v>
      </c>
      <c r="B480">
        <v>9</v>
      </c>
      <c r="C480">
        <v>445</v>
      </c>
      <c r="D480">
        <v>232</v>
      </c>
      <c r="E480" s="1">
        <v>29.62</v>
      </c>
      <c r="F480" s="1">
        <v>92.016000000000005</v>
      </c>
      <c r="H480">
        <v>478</v>
      </c>
      <c r="I480">
        <v>9</v>
      </c>
      <c r="J480">
        <v>24</v>
      </c>
      <c r="K480">
        <v>84</v>
      </c>
      <c r="L480">
        <v>31</v>
      </c>
      <c r="M480">
        <v>75</v>
      </c>
      <c r="N480">
        <f t="shared" si="29"/>
        <v>446.25665261147645</v>
      </c>
      <c r="S480">
        <v>478</v>
      </c>
      <c r="T480">
        <v>9</v>
      </c>
      <c r="U480">
        <v>406</v>
      </c>
      <c r="V480">
        <v>228</v>
      </c>
      <c r="W480">
        <v>31</v>
      </c>
      <c r="X480">
        <v>75</v>
      </c>
      <c r="Y480">
        <f t="shared" si="30"/>
        <v>39.204591567825318</v>
      </c>
      <c r="AD480">
        <v>478</v>
      </c>
      <c r="AE480">
        <v>9</v>
      </c>
      <c r="AH480">
        <v>0</v>
      </c>
      <c r="AI480">
        <v>0</v>
      </c>
      <c r="AO480">
        <v>478</v>
      </c>
      <c r="AP480">
        <v>9</v>
      </c>
      <c r="AQ480">
        <v>423</v>
      </c>
      <c r="AR480">
        <v>165</v>
      </c>
      <c r="AS480">
        <v>31</v>
      </c>
      <c r="AT480">
        <v>75</v>
      </c>
      <c r="AU480">
        <f t="shared" si="31"/>
        <v>70.51950084905593</v>
      </c>
      <c r="AZ480">
        <v>478</v>
      </c>
      <c r="BA480">
        <v>9</v>
      </c>
      <c r="BB480">
        <v>602</v>
      </c>
      <c r="BC480">
        <v>215</v>
      </c>
      <c r="BD480">
        <v>72</v>
      </c>
      <c r="BE480">
        <v>172</v>
      </c>
      <c r="BF480">
        <f>SQRT(((BB480-C480)^2)+((BC480-D480)^2))</f>
        <v>157.91770008456936</v>
      </c>
      <c r="BK480" s="2">
        <v>478</v>
      </c>
      <c r="BL480" s="2">
        <v>9</v>
      </c>
      <c r="BM480" s="2">
        <v>446</v>
      </c>
      <c r="BN480" s="2">
        <v>240</v>
      </c>
      <c r="BO480" s="2">
        <v>31</v>
      </c>
      <c r="BP480" s="2">
        <v>75</v>
      </c>
      <c r="BQ480" s="2">
        <f>SQRT(((BM480-C480)^2)+((BN480-D480)^2))</f>
        <v>8.0622577482985491</v>
      </c>
      <c r="BR480" s="2"/>
      <c r="BS480" s="2"/>
      <c r="BT480" s="2"/>
      <c r="BV480">
        <v>478</v>
      </c>
      <c r="BW480">
        <v>9</v>
      </c>
      <c r="BX480">
        <v>622</v>
      </c>
      <c r="BY480">
        <v>253</v>
      </c>
      <c r="BZ480">
        <v>60</v>
      </c>
      <c r="CA480">
        <v>143</v>
      </c>
      <c r="CC480">
        <v>478</v>
      </c>
      <c r="CD480">
        <v>9</v>
      </c>
      <c r="CJ480">
        <v>478</v>
      </c>
      <c r="CK480">
        <v>9</v>
      </c>
      <c r="CL480">
        <v>24</v>
      </c>
      <c r="CM480">
        <v>84</v>
      </c>
      <c r="CN480">
        <v>31</v>
      </c>
      <c r="CO480">
        <v>75</v>
      </c>
      <c r="CQ480">
        <v>478</v>
      </c>
      <c r="CR480">
        <v>9</v>
      </c>
      <c r="CS480">
        <v>412</v>
      </c>
      <c r="CT480">
        <v>174</v>
      </c>
      <c r="CU480">
        <v>31</v>
      </c>
      <c r="CV480">
        <v>75</v>
      </c>
      <c r="CX480">
        <v>478</v>
      </c>
      <c r="CY480">
        <v>9</v>
      </c>
      <c r="CZ480">
        <v>405</v>
      </c>
      <c r="DA480">
        <v>228</v>
      </c>
      <c r="DB480">
        <v>31</v>
      </c>
      <c r="DC480">
        <v>75</v>
      </c>
      <c r="DE480">
        <v>479</v>
      </c>
      <c r="DF480">
        <v>9</v>
      </c>
      <c r="DG480">
        <v>625</v>
      </c>
      <c r="DH480">
        <v>310</v>
      </c>
      <c r="DI480">
        <v>31</v>
      </c>
      <c r="DJ480">
        <v>75</v>
      </c>
      <c r="DL480">
        <v>478</v>
      </c>
      <c r="DM480">
        <v>9</v>
      </c>
      <c r="DN480">
        <v>340</v>
      </c>
      <c r="DO480">
        <v>96</v>
      </c>
      <c r="DP480">
        <v>397</v>
      </c>
      <c r="DQ480">
        <v>315</v>
      </c>
      <c r="DR480">
        <f t="shared" si="32"/>
        <v>171.81676286090365</v>
      </c>
    </row>
    <row r="481" spans="1:122" x14ac:dyDescent="0.25">
      <c r="A481">
        <v>479</v>
      </c>
      <c r="B481">
        <v>9</v>
      </c>
      <c r="C481">
        <v>450</v>
      </c>
      <c r="D481">
        <v>233</v>
      </c>
      <c r="E481" s="1">
        <v>29.7</v>
      </c>
      <c r="F481" s="1">
        <v>93.162999999999997</v>
      </c>
      <c r="H481">
        <v>479</v>
      </c>
      <c r="I481">
        <v>9</v>
      </c>
      <c r="J481">
        <v>24</v>
      </c>
      <c r="K481">
        <v>84</v>
      </c>
      <c r="L481">
        <v>31</v>
      </c>
      <c r="M481">
        <v>75</v>
      </c>
      <c r="N481">
        <f t="shared" si="29"/>
        <v>451.30588296630924</v>
      </c>
      <c r="S481">
        <v>479</v>
      </c>
      <c r="T481">
        <v>9</v>
      </c>
      <c r="U481">
        <v>406</v>
      </c>
      <c r="V481">
        <v>229</v>
      </c>
      <c r="W481">
        <v>31</v>
      </c>
      <c r="X481">
        <v>75</v>
      </c>
      <c r="Y481">
        <f t="shared" si="30"/>
        <v>44.181444068749045</v>
      </c>
      <c r="AD481">
        <v>479</v>
      </c>
      <c r="AE481">
        <v>9</v>
      </c>
      <c r="AH481">
        <v>0</v>
      </c>
      <c r="AI481">
        <v>0</v>
      </c>
      <c r="AO481">
        <v>479</v>
      </c>
      <c r="AP481">
        <v>9</v>
      </c>
      <c r="AQ481">
        <v>423</v>
      </c>
      <c r="AR481">
        <v>165</v>
      </c>
      <c r="AS481">
        <v>31</v>
      </c>
      <c r="AT481">
        <v>75</v>
      </c>
      <c r="AU481">
        <f t="shared" si="31"/>
        <v>73.16419889536138</v>
      </c>
      <c r="AZ481">
        <v>479</v>
      </c>
      <c r="BA481">
        <v>9</v>
      </c>
      <c r="BB481">
        <v>602</v>
      </c>
      <c r="BC481">
        <v>216</v>
      </c>
      <c r="BD481">
        <v>71</v>
      </c>
      <c r="BE481">
        <v>171</v>
      </c>
      <c r="BF481">
        <f>SQRT(((BB481-C481)^2)+((BC481-D481)^2))</f>
        <v>152.9477034806342</v>
      </c>
      <c r="BK481" s="2">
        <v>479</v>
      </c>
      <c r="BL481" s="2">
        <v>9</v>
      </c>
      <c r="BM481" s="2">
        <v>451</v>
      </c>
      <c r="BN481" s="2">
        <v>239</v>
      </c>
      <c r="BO481" s="2">
        <v>31</v>
      </c>
      <c r="BP481" s="2">
        <v>75</v>
      </c>
      <c r="BQ481" s="2">
        <f>SQRT(((BM481-C481)^2)+((BN481-D481)^2))</f>
        <v>6.0827625302982193</v>
      </c>
      <c r="BR481" s="2"/>
      <c r="BS481" s="2"/>
      <c r="BT481" s="2"/>
      <c r="BV481">
        <v>479</v>
      </c>
      <c r="BW481">
        <v>9</v>
      </c>
      <c r="BX481">
        <v>629</v>
      </c>
      <c r="BY481">
        <v>251</v>
      </c>
      <c r="BZ481">
        <v>60</v>
      </c>
      <c r="CA481">
        <v>144</v>
      </c>
      <c r="CC481">
        <v>479</v>
      </c>
      <c r="CD481">
        <v>9</v>
      </c>
      <c r="CJ481">
        <v>479</v>
      </c>
      <c r="CK481">
        <v>9</v>
      </c>
      <c r="CL481">
        <v>24</v>
      </c>
      <c r="CM481">
        <v>84</v>
      </c>
      <c r="CN481">
        <v>31</v>
      </c>
      <c r="CO481">
        <v>75</v>
      </c>
      <c r="CQ481">
        <v>479</v>
      </c>
      <c r="CR481">
        <v>9</v>
      </c>
      <c r="CS481">
        <v>411</v>
      </c>
      <c r="CT481">
        <v>173</v>
      </c>
      <c r="CU481">
        <v>31</v>
      </c>
      <c r="CV481">
        <v>75</v>
      </c>
      <c r="CX481">
        <v>479</v>
      </c>
      <c r="CY481">
        <v>9</v>
      </c>
      <c r="CZ481">
        <v>405</v>
      </c>
      <c r="DA481">
        <v>228</v>
      </c>
      <c r="DB481">
        <v>31</v>
      </c>
      <c r="DC481">
        <v>75</v>
      </c>
      <c r="DE481">
        <v>480</v>
      </c>
      <c r="DF481">
        <v>9</v>
      </c>
      <c r="DG481">
        <v>625</v>
      </c>
      <c r="DH481">
        <v>310</v>
      </c>
      <c r="DI481">
        <v>31</v>
      </c>
      <c r="DJ481">
        <v>75</v>
      </c>
      <c r="DL481">
        <v>479</v>
      </c>
      <c r="DM481">
        <v>9</v>
      </c>
      <c r="DN481">
        <v>289</v>
      </c>
      <c r="DO481">
        <v>109</v>
      </c>
      <c r="DP481">
        <v>436</v>
      </c>
      <c r="DQ481">
        <v>334</v>
      </c>
      <c r="DR481">
        <f t="shared" si="32"/>
        <v>203.21663317750347</v>
      </c>
    </row>
    <row r="482" spans="1:122" x14ac:dyDescent="0.25">
      <c r="A482">
        <v>480</v>
      </c>
      <c r="B482">
        <v>9</v>
      </c>
      <c r="C482">
        <v>456</v>
      </c>
      <c r="D482">
        <v>234</v>
      </c>
      <c r="E482" s="1">
        <v>29.78</v>
      </c>
      <c r="F482" s="1">
        <v>94.415999999999997</v>
      </c>
      <c r="H482">
        <v>480</v>
      </c>
      <c r="I482">
        <v>9</v>
      </c>
      <c r="J482">
        <v>24</v>
      </c>
      <c r="K482">
        <v>84</v>
      </c>
      <c r="L482">
        <v>31</v>
      </c>
      <c r="M482">
        <v>75</v>
      </c>
      <c r="N482">
        <f t="shared" si="29"/>
        <v>457.30077629498948</v>
      </c>
      <c r="S482">
        <v>480</v>
      </c>
      <c r="T482">
        <v>9</v>
      </c>
      <c r="U482">
        <v>406</v>
      </c>
      <c r="V482">
        <v>228</v>
      </c>
      <c r="W482">
        <v>31</v>
      </c>
      <c r="X482">
        <v>75</v>
      </c>
      <c r="Y482">
        <f t="shared" si="30"/>
        <v>50.358713248056688</v>
      </c>
      <c r="AD482">
        <v>480</v>
      </c>
      <c r="AE482">
        <v>9</v>
      </c>
      <c r="AH482">
        <v>0</v>
      </c>
      <c r="AI482">
        <v>0</v>
      </c>
      <c r="AO482">
        <v>480</v>
      </c>
      <c r="AP482">
        <v>9</v>
      </c>
      <c r="AQ482">
        <v>423</v>
      </c>
      <c r="AR482">
        <v>165</v>
      </c>
      <c r="AS482">
        <v>31</v>
      </c>
      <c r="AT482">
        <v>75</v>
      </c>
      <c r="AU482">
        <f t="shared" si="31"/>
        <v>76.485292703891773</v>
      </c>
      <c r="AZ482">
        <v>480</v>
      </c>
      <c r="BA482">
        <v>9</v>
      </c>
      <c r="BB482">
        <v>601</v>
      </c>
      <c r="BC482">
        <v>216</v>
      </c>
      <c r="BD482">
        <v>71</v>
      </c>
      <c r="BE482">
        <v>170</v>
      </c>
      <c r="BF482">
        <f>SQRT(((BB482-C482)^2)+((BC482-D482)^2))</f>
        <v>146.11296999240005</v>
      </c>
      <c r="BK482" s="2">
        <v>480</v>
      </c>
      <c r="BL482" s="2">
        <v>9</v>
      </c>
      <c r="BM482" s="2">
        <v>455</v>
      </c>
      <c r="BN482" s="2">
        <v>241</v>
      </c>
      <c r="BO482" s="2">
        <v>31</v>
      </c>
      <c r="BP482" s="2">
        <v>75</v>
      </c>
      <c r="BQ482" s="2">
        <f>SQRT(((BM482-C482)^2)+((BN482-D482)^2))</f>
        <v>7.0710678118654755</v>
      </c>
      <c r="BR482" s="2"/>
      <c r="BS482" s="2"/>
      <c r="BT482" s="2"/>
      <c r="BV482">
        <v>480</v>
      </c>
      <c r="BW482">
        <v>9</v>
      </c>
      <c r="BX482">
        <v>622</v>
      </c>
      <c r="BY482">
        <v>249</v>
      </c>
      <c r="BZ482">
        <v>61</v>
      </c>
      <c r="CA482">
        <v>145</v>
      </c>
      <c r="CC482">
        <v>480</v>
      </c>
      <c r="CD482">
        <v>9</v>
      </c>
      <c r="CJ482">
        <v>480</v>
      </c>
      <c r="CK482">
        <v>9</v>
      </c>
      <c r="CL482">
        <v>24</v>
      </c>
      <c r="CM482">
        <v>84</v>
      </c>
      <c r="CN482">
        <v>31</v>
      </c>
      <c r="CO482">
        <v>75</v>
      </c>
      <c r="CQ482">
        <v>480</v>
      </c>
      <c r="CR482">
        <v>9</v>
      </c>
      <c r="CS482">
        <v>411</v>
      </c>
      <c r="CT482">
        <v>173</v>
      </c>
      <c r="CU482">
        <v>31</v>
      </c>
      <c r="CV482">
        <v>75</v>
      </c>
      <c r="CX482">
        <v>480</v>
      </c>
      <c r="CY482">
        <v>9</v>
      </c>
      <c r="CZ482">
        <v>406</v>
      </c>
      <c r="DA482">
        <v>228</v>
      </c>
      <c r="DB482">
        <v>31</v>
      </c>
      <c r="DC482">
        <v>75</v>
      </c>
      <c r="DE482">
        <v>481</v>
      </c>
      <c r="DF482">
        <v>9</v>
      </c>
      <c r="DG482">
        <v>611</v>
      </c>
      <c r="DH482">
        <v>351</v>
      </c>
      <c r="DI482">
        <v>31</v>
      </c>
      <c r="DJ482">
        <v>75</v>
      </c>
      <c r="DL482">
        <v>480</v>
      </c>
      <c r="DM482">
        <v>9</v>
      </c>
      <c r="DN482">
        <v>210</v>
      </c>
      <c r="DO482">
        <v>99</v>
      </c>
      <c r="DP482">
        <v>474</v>
      </c>
      <c r="DQ482">
        <v>341</v>
      </c>
      <c r="DR482">
        <f t="shared" si="32"/>
        <v>280.60826787534256</v>
      </c>
    </row>
    <row r="483" spans="1:122" x14ac:dyDescent="0.25">
      <c r="A483">
        <v>481</v>
      </c>
      <c r="B483">
        <v>9</v>
      </c>
      <c r="C483">
        <v>461</v>
      </c>
      <c r="D483">
        <v>236</v>
      </c>
      <c r="E483" s="1">
        <v>29.86</v>
      </c>
      <c r="F483" s="1">
        <v>95.71</v>
      </c>
      <c r="H483">
        <v>481</v>
      </c>
      <c r="I483">
        <v>9</v>
      </c>
      <c r="J483">
        <v>24</v>
      </c>
      <c r="K483">
        <v>84</v>
      </c>
      <c r="L483">
        <v>31</v>
      </c>
      <c r="M483">
        <v>75</v>
      </c>
      <c r="N483">
        <f t="shared" si="29"/>
        <v>462.68023515166499</v>
      </c>
      <c r="S483">
        <v>481</v>
      </c>
      <c r="T483">
        <v>9</v>
      </c>
      <c r="U483">
        <v>406</v>
      </c>
      <c r="V483">
        <v>229</v>
      </c>
      <c r="W483">
        <v>31</v>
      </c>
      <c r="X483">
        <v>75</v>
      </c>
      <c r="Y483">
        <f t="shared" si="30"/>
        <v>55.443665102516448</v>
      </c>
      <c r="AD483">
        <v>481</v>
      </c>
      <c r="AE483">
        <v>9</v>
      </c>
      <c r="AH483">
        <v>0</v>
      </c>
      <c r="AI483">
        <v>0</v>
      </c>
      <c r="AO483">
        <v>481</v>
      </c>
      <c r="AP483">
        <v>9</v>
      </c>
      <c r="AQ483">
        <v>422</v>
      </c>
      <c r="AR483">
        <v>165</v>
      </c>
      <c r="AS483">
        <v>31</v>
      </c>
      <c r="AT483">
        <v>75</v>
      </c>
      <c r="AU483">
        <f t="shared" si="31"/>
        <v>81.006172604314543</v>
      </c>
      <c r="AZ483">
        <v>481</v>
      </c>
      <c r="BA483">
        <v>9</v>
      </c>
      <c r="BB483">
        <v>437</v>
      </c>
      <c r="BC483">
        <v>172</v>
      </c>
      <c r="BD483">
        <v>72</v>
      </c>
      <c r="BE483">
        <v>172</v>
      </c>
      <c r="BF483">
        <f>SQRT(((BB483-C483)^2)+((BC483-D483)^2))</f>
        <v>68.352029962540243</v>
      </c>
      <c r="BK483" s="2">
        <v>481</v>
      </c>
      <c r="BL483" s="2">
        <v>9</v>
      </c>
      <c r="BM483" s="2">
        <v>455</v>
      </c>
      <c r="BN483" s="2">
        <v>241</v>
      </c>
      <c r="BO483" s="2">
        <v>31</v>
      </c>
      <c r="BP483" s="2">
        <v>75</v>
      </c>
      <c r="BQ483" s="2">
        <f>SQRT(((BM483-C483)^2)+((BN483-D483)^2))</f>
        <v>7.810249675906654</v>
      </c>
      <c r="BR483" s="2"/>
      <c r="BS483" s="2"/>
      <c r="BT483" s="2"/>
      <c r="BV483">
        <v>481</v>
      </c>
      <c r="BW483">
        <v>9</v>
      </c>
      <c r="BX483">
        <v>614</v>
      </c>
      <c r="BY483">
        <v>271</v>
      </c>
      <c r="BZ483">
        <v>41</v>
      </c>
      <c r="CA483">
        <v>100</v>
      </c>
      <c r="CC483">
        <v>481</v>
      </c>
      <c r="CD483">
        <v>9</v>
      </c>
      <c r="CJ483">
        <v>481</v>
      </c>
      <c r="CK483">
        <v>9</v>
      </c>
      <c r="CL483">
        <v>23</v>
      </c>
      <c r="CM483">
        <v>84</v>
      </c>
      <c r="CN483">
        <v>31</v>
      </c>
      <c r="CO483">
        <v>75</v>
      </c>
      <c r="CQ483">
        <v>481</v>
      </c>
      <c r="CR483">
        <v>9</v>
      </c>
      <c r="CS483">
        <v>412</v>
      </c>
      <c r="CT483">
        <v>174</v>
      </c>
      <c r="CU483">
        <v>31</v>
      </c>
      <c r="CV483">
        <v>75</v>
      </c>
      <c r="CX483">
        <v>481</v>
      </c>
      <c r="CY483">
        <v>9</v>
      </c>
      <c r="CZ483">
        <v>406</v>
      </c>
      <c r="DA483">
        <v>228</v>
      </c>
      <c r="DB483">
        <v>31</v>
      </c>
      <c r="DC483">
        <v>75</v>
      </c>
      <c r="DE483">
        <v>482</v>
      </c>
      <c r="DF483">
        <v>9</v>
      </c>
      <c r="DG483">
        <v>611</v>
      </c>
      <c r="DH483">
        <v>351</v>
      </c>
      <c r="DI483">
        <v>31</v>
      </c>
      <c r="DJ483">
        <v>75</v>
      </c>
      <c r="DL483">
        <v>481</v>
      </c>
      <c r="DM483">
        <v>9</v>
      </c>
      <c r="DN483">
        <v>176</v>
      </c>
      <c r="DO483">
        <v>85</v>
      </c>
      <c r="DP483">
        <v>524</v>
      </c>
      <c r="DQ483">
        <v>356</v>
      </c>
      <c r="DR483">
        <f t="shared" si="32"/>
        <v>322.53061870154283</v>
      </c>
    </row>
    <row r="484" spans="1:122" x14ac:dyDescent="0.25">
      <c r="A484">
        <v>482</v>
      </c>
      <c r="B484">
        <v>9</v>
      </c>
      <c r="C484">
        <v>467</v>
      </c>
      <c r="D484">
        <v>237</v>
      </c>
      <c r="E484" s="1">
        <v>29.94</v>
      </c>
      <c r="F484" s="1">
        <v>97.016999999999996</v>
      </c>
      <c r="H484">
        <v>482</v>
      </c>
      <c r="I484">
        <v>9</v>
      </c>
      <c r="J484">
        <v>24</v>
      </c>
      <c r="K484">
        <v>84</v>
      </c>
      <c r="L484">
        <v>31</v>
      </c>
      <c r="M484">
        <v>75</v>
      </c>
      <c r="N484">
        <f t="shared" si="29"/>
        <v>468.67686096072634</v>
      </c>
      <c r="S484">
        <v>482</v>
      </c>
      <c r="T484">
        <v>9</v>
      </c>
      <c r="U484">
        <v>406</v>
      </c>
      <c r="V484">
        <v>228</v>
      </c>
      <c r="W484">
        <v>31</v>
      </c>
      <c r="X484">
        <v>75</v>
      </c>
      <c r="Y484">
        <f t="shared" si="30"/>
        <v>61.660360037871982</v>
      </c>
      <c r="AD484">
        <v>482</v>
      </c>
      <c r="AE484">
        <v>9</v>
      </c>
      <c r="AH484">
        <v>0</v>
      </c>
      <c r="AI484">
        <v>0</v>
      </c>
      <c r="AO484">
        <v>482</v>
      </c>
      <c r="AP484">
        <v>9</v>
      </c>
      <c r="AQ484">
        <v>423</v>
      </c>
      <c r="AR484">
        <v>165</v>
      </c>
      <c r="AS484">
        <v>31</v>
      </c>
      <c r="AT484">
        <v>75</v>
      </c>
      <c r="AU484">
        <f t="shared" si="31"/>
        <v>84.380092438915952</v>
      </c>
      <c r="AZ484">
        <v>482</v>
      </c>
      <c r="BA484">
        <v>9</v>
      </c>
      <c r="BB484">
        <v>451</v>
      </c>
      <c r="BC484">
        <v>172</v>
      </c>
      <c r="BD484">
        <v>72</v>
      </c>
      <c r="BE484">
        <v>172</v>
      </c>
      <c r="BF484">
        <f>SQRT(((BB484-C484)^2)+((BC484-D484)^2))</f>
        <v>66.940271884718243</v>
      </c>
      <c r="BK484" s="2">
        <v>482</v>
      </c>
      <c r="BL484" s="2">
        <v>9</v>
      </c>
      <c r="BM484" s="2">
        <v>468</v>
      </c>
      <c r="BN484" s="2">
        <v>246</v>
      </c>
      <c r="BO484" s="2">
        <v>31</v>
      </c>
      <c r="BP484" s="2">
        <v>75</v>
      </c>
      <c r="BQ484" s="2">
        <f>SQRT(((BM484-C484)^2)+((BN484-D484)^2))</f>
        <v>9.0553851381374173</v>
      </c>
      <c r="BR484" s="2"/>
      <c r="BS484" s="2"/>
      <c r="BT484" s="2"/>
      <c r="BV484">
        <v>482</v>
      </c>
      <c r="BW484">
        <v>9</v>
      </c>
      <c r="BX484">
        <v>596</v>
      </c>
      <c r="BY484">
        <v>235</v>
      </c>
      <c r="BZ484">
        <v>72</v>
      </c>
      <c r="CA484">
        <v>172</v>
      </c>
      <c r="CC484">
        <v>482</v>
      </c>
      <c r="CD484">
        <v>9</v>
      </c>
      <c r="CJ484">
        <v>482</v>
      </c>
      <c r="CK484">
        <v>9</v>
      </c>
      <c r="CL484">
        <v>24</v>
      </c>
      <c r="CM484">
        <v>84</v>
      </c>
      <c r="CN484">
        <v>31</v>
      </c>
      <c r="CO484">
        <v>75</v>
      </c>
      <c r="CQ484">
        <v>482</v>
      </c>
      <c r="CR484">
        <v>9</v>
      </c>
      <c r="CS484">
        <v>412</v>
      </c>
      <c r="CT484">
        <v>174</v>
      </c>
      <c r="CU484">
        <v>31</v>
      </c>
      <c r="CV484">
        <v>75</v>
      </c>
      <c r="CX484">
        <v>482</v>
      </c>
      <c r="CY484">
        <v>9</v>
      </c>
      <c r="CZ484">
        <v>406</v>
      </c>
      <c r="DA484">
        <v>228</v>
      </c>
      <c r="DB484">
        <v>31</v>
      </c>
      <c r="DC484">
        <v>75</v>
      </c>
      <c r="DE484">
        <v>483</v>
      </c>
      <c r="DF484">
        <v>9</v>
      </c>
      <c r="DG484">
        <v>611</v>
      </c>
      <c r="DH484">
        <v>351</v>
      </c>
      <c r="DI484">
        <v>31</v>
      </c>
      <c r="DJ484">
        <v>75</v>
      </c>
      <c r="DL484">
        <v>482</v>
      </c>
      <c r="DM484">
        <v>9</v>
      </c>
      <c r="DN484">
        <v>134</v>
      </c>
      <c r="DO484">
        <v>55</v>
      </c>
      <c r="DP484">
        <v>584</v>
      </c>
      <c r="DQ484">
        <v>379</v>
      </c>
      <c r="DR484">
        <f t="shared" si="32"/>
        <v>379.49044783762344</v>
      </c>
    </row>
    <row r="485" spans="1:122" x14ac:dyDescent="0.25">
      <c r="A485">
        <v>483</v>
      </c>
      <c r="B485">
        <v>9</v>
      </c>
      <c r="C485">
        <v>472</v>
      </c>
      <c r="D485">
        <v>238</v>
      </c>
      <c r="E485" s="1">
        <v>30.02</v>
      </c>
      <c r="F485" s="1">
        <v>98.322999999999993</v>
      </c>
      <c r="H485">
        <v>483</v>
      </c>
      <c r="I485">
        <v>9</v>
      </c>
      <c r="J485">
        <v>25</v>
      </c>
      <c r="K485">
        <v>84</v>
      </c>
      <c r="L485">
        <v>31</v>
      </c>
      <c r="M485">
        <v>75</v>
      </c>
      <c r="N485">
        <f t="shared" si="29"/>
        <v>472.78430600010404</v>
      </c>
      <c r="S485">
        <v>483</v>
      </c>
      <c r="T485">
        <v>9</v>
      </c>
      <c r="U485">
        <v>406</v>
      </c>
      <c r="V485">
        <v>229</v>
      </c>
      <c r="W485">
        <v>31</v>
      </c>
      <c r="X485">
        <v>75</v>
      </c>
      <c r="Y485">
        <f t="shared" si="30"/>
        <v>66.610809933523555</v>
      </c>
      <c r="AD485">
        <v>483</v>
      </c>
      <c r="AE485">
        <v>9</v>
      </c>
      <c r="AH485">
        <v>0</v>
      </c>
      <c r="AI485">
        <v>0</v>
      </c>
      <c r="AO485">
        <v>483</v>
      </c>
      <c r="AP485">
        <v>9</v>
      </c>
      <c r="AQ485">
        <v>423</v>
      </c>
      <c r="AR485">
        <v>165</v>
      </c>
      <c r="AS485">
        <v>31</v>
      </c>
      <c r="AT485">
        <v>75</v>
      </c>
      <c r="AU485">
        <f t="shared" si="31"/>
        <v>87.920418561333065</v>
      </c>
      <c r="AZ485">
        <v>483</v>
      </c>
      <c r="BA485">
        <v>9</v>
      </c>
      <c r="BB485">
        <v>452</v>
      </c>
      <c r="BC485">
        <v>172</v>
      </c>
      <c r="BD485">
        <v>72</v>
      </c>
      <c r="BE485">
        <v>172</v>
      </c>
      <c r="BF485">
        <f>SQRT(((BB485-C485)^2)+((BC485-D485)^2))</f>
        <v>68.963758598266665</v>
      </c>
      <c r="BK485" s="2">
        <v>483</v>
      </c>
      <c r="BL485" s="2">
        <v>9</v>
      </c>
      <c r="BM485" s="2">
        <v>472</v>
      </c>
      <c r="BN485" s="2">
        <v>246</v>
      </c>
      <c r="BO485" s="2">
        <v>31</v>
      </c>
      <c r="BP485" s="2">
        <v>75</v>
      </c>
      <c r="BQ485" s="2">
        <f>SQRT(((BM485-C485)^2)+((BN485-D485)^2))</f>
        <v>8</v>
      </c>
      <c r="BR485" s="2"/>
      <c r="BS485" s="2"/>
      <c r="BT485" s="2"/>
      <c r="BV485">
        <v>483</v>
      </c>
      <c r="BW485">
        <v>9</v>
      </c>
      <c r="BX485">
        <v>584</v>
      </c>
      <c r="BY485">
        <v>205</v>
      </c>
      <c r="BZ485">
        <v>86</v>
      </c>
      <c r="CA485">
        <v>206</v>
      </c>
      <c r="CC485">
        <v>483</v>
      </c>
      <c r="CD485">
        <v>9</v>
      </c>
      <c r="CJ485">
        <v>483</v>
      </c>
      <c r="CK485">
        <v>9</v>
      </c>
      <c r="CL485">
        <v>24</v>
      </c>
      <c r="CM485">
        <v>84</v>
      </c>
      <c r="CN485">
        <v>31</v>
      </c>
      <c r="CO485">
        <v>75</v>
      </c>
      <c r="CQ485">
        <v>483</v>
      </c>
      <c r="CR485">
        <v>9</v>
      </c>
      <c r="CS485">
        <v>411</v>
      </c>
      <c r="CT485">
        <v>174</v>
      </c>
      <c r="CU485">
        <v>31</v>
      </c>
      <c r="CV485">
        <v>75</v>
      </c>
      <c r="CX485">
        <v>483</v>
      </c>
      <c r="CY485">
        <v>9</v>
      </c>
      <c r="CZ485">
        <v>406</v>
      </c>
      <c r="DA485">
        <v>228</v>
      </c>
      <c r="DB485">
        <v>31</v>
      </c>
      <c r="DC485">
        <v>75</v>
      </c>
      <c r="DE485">
        <v>484</v>
      </c>
      <c r="DF485">
        <v>9</v>
      </c>
      <c r="DG485">
        <v>611</v>
      </c>
      <c r="DH485">
        <v>351</v>
      </c>
      <c r="DI485">
        <v>31</v>
      </c>
      <c r="DJ485">
        <v>75</v>
      </c>
      <c r="DL485">
        <v>483</v>
      </c>
      <c r="DM485">
        <v>9</v>
      </c>
      <c r="DN485">
        <v>142</v>
      </c>
      <c r="DO485">
        <v>31</v>
      </c>
      <c r="DP485">
        <v>622</v>
      </c>
      <c r="DQ485">
        <v>388</v>
      </c>
      <c r="DR485">
        <f t="shared" si="32"/>
        <v>389.54974008462642</v>
      </c>
    </row>
    <row r="486" spans="1:122" x14ac:dyDescent="0.25">
      <c r="A486">
        <v>484</v>
      </c>
      <c r="B486">
        <v>9</v>
      </c>
      <c r="C486">
        <v>478</v>
      </c>
      <c r="D486">
        <v>240</v>
      </c>
      <c r="E486" s="1">
        <v>30.100999999999999</v>
      </c>
      <c r="F486" s="1">
        <v>99.622</v>
      </c>
      <c r="H486">
        <v>484</v>
      </c>
      <c r="I486">
        <v>9</v>
      </c>
      <c r="J486">
        <v>24</v>
      </c>
      <c r="K486">
        <v>84</v>
      </c>
      <c r="L486">
        <v>31</v>
      </c>
      <c r="M486">
        <v>75</v>
      </c>
      <c r="N486">
        <f t="shared" si="29"/>
        <v>480.05416361073259</v>
      </c>
      <c r="S486">
        <v>484</v>
      </c>
      <c r="T486">
        <v>9</v>
      </c>
      <c r="U486">
        <v>406</v>
      </c>
      <c r="V486">
        <v>228</v>
      </c>
      <c r="W486">
        <v>31</v>
      </c>
      <c r="X486">
        <v>75</v>
      </c>
      <c r="Y486">
        <f t="shared" si="30"/>
        <v>72.993150363578636</v>
      </c>
      <c r="AD486">
        <v>484</v>
      </c>
      <c r="AE486">
        <v>9</v>
      </c>
      <c r="AH486">
        <v>0</v>
      </c>
      <c r="AI486">
        <v>0</v>
      </c>
      <c r="AO486">
        <v>484</v>
      </c>
      <c r="AP486">
        <v>9</v>
      </c>
      <c r="AQ486">
        <v>423</v>
      </c>
      <c r="AR486">
        <v>165</v>
      </c>
      <c r="AS486">
        <v>31</v>
      </c>
      <c r="AT486">
        <v>75</v>
      </c>
      <c r="AU486">
        <f t="shared" si="31"/>
        <v>93.005376188691372</v>
      </c>
      <c r="AZ486">
        <v>484</v>
      </c>
      <c r="BA486">
        <v>9</v>
      </c>
      <c r="BB486">
        <v>466</v>
      </c>
      <c r="BC486">
        <v>186</v>
      </c>
      <c r="BD486">
        <v>72</v>
      </c>
      <c r="BE486">
        <v>172</v>
      </c>
      <c r="BF486">
        <f>SQRT(((BB486-C486)^2)+((BC486-D486)^2))</f>
        <v>55.317266743757322</v>
      </c>
      <c r="BK486" s="2">
        <v>484</v>
      </c>
      <c r="BL486" s="2">
        <v>9</v>
      </c>
      <c r="BM486" s="2">
        <v>478</v>
      </c>
      <c r="BN486" s="2">
        <v>252</v>
      </c>
      <c r="BO486" s="2">
        <v>31</v>
      </c>
      <c r="BP486" s="2">
        <v>75</v>
      </c>
      <c r="BQ486" s="2">
        <f>SQRT(((BM486-C486)^2)+((BN486-D486)^2))</f>
        <v>12</v>
      </c>
      <c r="BR486" s="2"/>
      <c r="BS486" s="2"/>
      <c r="BT486" s="2"/>
      <c r="BV486">
        <v>484</v>
      </c>
      <c r="BW486">
        <v>9</v>
      </c>
      <c r="BX486">
        <v>583</v>
      </c>
      <c r="BY486">
        <v>203</v>
      </c>
      <c r="BZ486">
        <v>86</v>
      </c>
      <c r="CA486">
        <v>206</v>
      </c>
      <c r="CC486">
        <v>484</v>
      </c>
      <c r="CD486">
        <v>9</v>
      </c>
      <c r="CJ486">
        <v>484</v>
      </c>
      <c r="CK486">
        <v>9</v>
      </c>
      <c r="CL486">
        <v>24</v>
      </c>
      <c r="CM486">
        <v>84</v>
      </c>
      <c r="CN486">
        <v>31</v>
      </c>
      <c r="CO486">
        <v>75</v>
      </c>
      <c r="CQ486">
        <v>484</v>
      </c>
      <c r="CR486">
        <v>9</v>
      </c>
      <c r="CS486">
        <v>411</v>
      </c>
      <c r="CT486">
        <v>174</v>
      </c>
      <c r="CU486">
        <v>31</v>
      </c>
      <c r="CV486">
        <v>75</v>
      </c>
      <c r="CX486">
        <v>484</v>
      </c>
      <c r="CY486">
        <v>9</v>
      </c>
      <c r="CZ486">
        <v>406</v>
      </c>
      <c r="DA486">
        <v>228</v>
      </c>
      <c r="DB486">
        <v>31</v>
      </c>
      <c r="DC486">
        <v>75</v>
      </c>
      <c r="DE486">
        <v>485</v>
      </c>
      <c r="DF486">
        <v>9</v>
      </c>
      <c r="DG486">
        <v>611</v>
      </c>
      <c r="DH486">
        <v>351</v>
      </c>
      <c r="DI486">
        <v>31</v>
      </c>
      <c r="DJ486">
        <v>75</v>
      </c>
      <c r="DL486">
        <v>484</v>
      </c>
      <c r="DM486">
        <v>9</v>
      </c>
      <c r="DN486">
        <v>173</v>
      </c>
      <c r="DO486">
        <v>23</v>
      </c>
      <c r="DP486">
        <v>643</v>
      </c>
      <c r="DQ486">
        <v>395</v>
      </c>
      <c r="DR486">
        <f t="shared" si="32"/>
        <v>374.31804658605495</v>
      </c>
    </row>
    <row r="487" spans="1:122" x14ac:dyDescent="0.25">
      <c r="A487">
        <v>485</v>
      </c>
      <c r="B487">
        <v>9</v>
      </c>
      <c r="C487">
        <v>483</v>
      </c>
      <c r="D487">
        <v>241</v>
      </c>
      <c r="E487" s="1">
        <v>30.187000000000001</v>
      </c>
      <c r="F487" s="1">
        <v>100.89</v>
      </c>
      <c r="H487">
        <v>485</v>
      </c>
      <c r="I487">
        <v>9</v>
      </c>
      <c r="J487">
        <v>24</v>
      </c>
      <c r="K487">
        <v>84</v>
      </c>
      <c r="L487">
        <v>31</v>
      </c>
      <c r="M487">
        <v>75</v>
      </c>
      <c r="N487">
        <f t="shared" si="29"/>
        <v>485.10823534547421</v>
      </c>
      <c r="S487">
        <v>485</v>
      </c>
      <c r="T487">
        <v>9</v>
      </c>
      <c r="U487">
        <v>406</v>
      </c>
      <c r="V487">
        <v>229</v>
      </c>
      <c r="W487">
        <v>31</v>
      </c>
      <c r="X487">
        <v>75</v>
      </c>
      <c r="Y487">
        <f t="shared" si="30"/>
        <v>77.929455278476055</v>
      </c>
      <c r="AD487">
        <v>485</v>
      </c>
      <c r="AE487">
        <v>9</v>
      </c>
      <c r="AH487">
        <v>0</v>
      </c>
      <c r="AI487">
        <v>0</v>
      </c>
      <c r="AO487">
        <v>485</v>
      </c>
      <c r="AP487">
        <v>9</v>
      </c>
      <c r="AQ487">
        <v>423</v>
      </c>
      <c r="AR487">
        <v>165</v>
      </c>
      <c r="AS487">
        <v>31</v>
      </c>
      <c r="AT487">
        <v>75</v>
      </c>
      <c r="AU487">
        <f t="shared" si="31"/>
        <v>96.829747495281637</v>
      </c>
      <c r="AZ487">
        <v>485</v>
      </c>
      <c r="BA487">
        <v>9</v>
      </c>
      <c r="BB487">
        <v>466</v>
      </c>
      <c r="BC487">
        <v>186</v>
      </c>
      <c r="BD487">
        <v>72</v>
      </c>
      <c r="BE487">
        <v>172</v>
      </c>
      <c r="BF487">
        <f>SQRT(((BB487-C487)^2)+((BC487-D487)^2))</f>
        <v>57.56735185849702</v>
      </c>
      <c r="BK487" s="2">
        <v>485</v>
      </c>
      <c r="BL487" s="2">
        <v>9</v>
      </c>
      <c r="BM487" s="2">
        <v>483</v>
      </c>
      <c r="BN487" s="2">
        <v>254</v>
      </c>
      <c r="BO487" s="2">
        <v>31</v>
      </c>
      <c r="BP487" s="2">
        <v>75</v>
      </c>
      <c r="BQ487" s="2">
        <f>SQRT(((BM487-C487)^2)+((BN487-D487)^2))</f>
        <v>13</v>
      </c>
      <c r="BR487" s="2"/>
      <c r="BS487" s="2"/>
      <c r="BT487" s="2"/>
      <c r="BV487">
        <v>485</v>
      </c>
      <c r="BW487">
        <v>9</v>
      </c>
      <c r="BX487">
        <v>584</v>
      </c>
      <c r="BY487">
        <v>206</v>
      </c>
      <c r="BZ487">
        <v>86</v>
      </c>
      <c r="CA487">
        <v>206</v>
      </c>
      <c r="CC487">
        <v>485</v>
      </c>
      <c r="CD487">
        <v>9</v>
      </c>
      <c r="CJ487">
        <v>485</v>
      </c>
      <c r="CK487">
        <v>9</v>
      </c>
      <c r="CL487">
        <v>23</v>
      </c>
      <c r="CM487">
        <v>84</v>
      </c>
      <c r="CN487">
        <v>31</v>
      </c>
      <c r="CO487">
        <v>75</v>
      </c>
      <c r="CQ487">
        <v>485</v>
      </c>
      <c r="CR487">
        <v>9</v>
      </c>
      <c r="CS487">
        <v>411</v>
      </c>
      <c r="CT487">
        <v>174</v>
      </c>
      <c r="CU487">
        <v>31</v>
      </c>
      <c r="CV487">
        <v>75</v>
      </c>
      <c r="CX487">
        <v>485</v>
      </c>
      <c r="CY487">
        <v>9</v>
      </c>
      <c r="CZ487">
        <v>406</v>
      </c>
      <c r="DA487">
        <v>228</v>
      </c>
      <c r="DB487">
        <v>31</v>
      </c>
      <c r="DC487">
        <v>75</v>
      </c>
      <c r="DE487">
        <v>486</v>
      </c>
      <c r="DF487">
        <v>9</v>
      </c>
      <c r="DG487">
        <v>611</v>
      </c>
      <c r="DH487">
        <v>351</v>
      </c>
      <c r="DI487">
        <v>31</v>
      </c>
      <c r="DJ487">
        <v>75</v>
      </c>
      <c r="DL487">
        <v>485</v>
      </c>
      <c r="DM487">
        <v>9</v>
      </c>
      <c r="DN487">
        <v>189</v>
      </c>
      <c r="DO487">
        <v>24</v>
      </c>
      <c r="DP487">
        <v>664</v>
      </c>
      <c r="DQ487">
        <v>409</v>
      </c>
      <c r="DR487">
        <f t="shared" si="32"/>
        <v>365.41072781186926</v>
      </c>
    </row>
    <row r="488" spans="1:122" x14ac:dyDescent="0.25">
      <c r="A488">
        <v>486</v>
      </c>
      <c r="B488">
        <v>9</v>
      </c>
      <c r="C488">
        <v>488</v>
      </c>
      <c r="D488">
        <v>243</v>
      </c>
      <c r="E488" s="1">
        <v>30.283999999999999</v>
      </c>
      <c r="F488" s="1">
        <v>102.1</v>
      </c>
      <c r="H488">
        <v>486</v>
      </c>
      <c r="I488">
        <v>9</v>
      </c>
      <c r="J488">
        <v>24</v>
      </c>
      <c r="K488">
        <v>84</v>
      </c>
      <c r="L488">
        <v>31</v>
      </c>
      <c r="M488">
        <v>75</v>
      </c>
      <c r="N488">
        <f t="shared" si="29"/>
        <v>490.48649318814068</v>
      </c>
      <c r="S488">
        <v>486</v>
      </c>
      <c r="T488">
        <v>9</v>
      </c>
      <c r="U488">
        <v>405</v>
      </c>
      <c r="V488">
        <v>228</v>
      </c>
      <c r="W488">
        <v>31</v>
      </c>
      <c r="X488">
        <v>75</v>
      </c>
      <c r="Y488">
        <f t="shared" si="30"/>
        <v>84.344531535838172</v>
      </c>
      <c r="AD488">
        <v>486</v>
      </c>
      <c r="AE488">
        <v>9</v>
      </c>
      <c r="AH488">
        <v>0</v>
      </c>
      <c r="AI488">
        <v>0</v>
      </c>
      <c r="AO488">
        <v>486</v>
      </c>
      <c r="AP488">
        <v>9</v>
      </c>
      <c r="AQ488">
        <v>423</v>
      </c>
      <c r="AR488">
        <v>165</v>
      </c>
      <c r="AS488">
        <v>31</v>
      </c>
      <c r="AT488">
        <v>75</v>
      </c>
      <c r="AU488">
        <f t="shared" si="31"/>
        <v>101.53324578678651</v>
      </c>
      <c r="AZ488">
        <v>486</v>
      </c>
      <c r="BA488">
        <v>9</v>
      </c>
      <c r="BB488">
        <v>466</v>
      </c>
      <c r="BC488">
        <v>186</v>
      </c>
      <c r="BD488">
        <v>72</v>
      </c>
      <c r="BE488">
        <v>173</v>
      </c>
      <c r="BF488">
        <f>SQRT(((BB488-C488)^2)+((BC488-D488)^2))</f>
        <v>61.098281481560512</v>
      </c>
      <c r="BK488" s="2">
        <v>486</v>
      </c>
      <c r="BL488" s="2">
        <v>9</v>
      </c>
      <c r="BM488" s="2">
        <v>489</v>
      </c>
      <c r="BN488" s="2">
        <v>254</v>
      </c>
      <c r="BO488" s="2">
        <v>31</v>
      </c>
      <c r="BP488" s="2">
        <v>75</v>
      </c>
      <c r="BQ488" s="2">
        <f>SQRT(((BM488-C488)^2)+((BN488-D488)^2))</f>
        <v>11.045361017187261</v>
      </c>
      <c r="BR488" s="2"/>
      <c r="BS488" s="2"/>
      <c r="BT488" s="2"/>
      <c r="BV488">
        <v>486</v>
      </c>
      <c r="BW488">
        <v>9</v>
      </c>
      <c r="BX488">
        <v>585</v>
      </c>
      <c r="BY488">
        <v>207</v>
      </c>
      <c r="BZ488">
        <v>86</v>
      </c>
      <c r="CA488">
        <v>206</v>
      </c>
      <c r="CC488">
        <v>486</v>
      </c>
      <c r="CD488">
        <v>9</v>
      </c>
      <c r="CJ488">
        <v>486</v>
      </c>
      <c r="CK488">
        <v>9</v>
      </c>
      <c r="CL488">
        <v>23</v>
      </c>
      <c r="CM488">
        <v>84</v>
      </c>
      <c r="CN488">
        <v>31</v>
      </c>
      <c r="CO488">
        <v>75</v>
      </c>
      <c r="CQ488">
        <v>486</v>
      </c>
      <c r="CR488">
        <v>9</v>
      </c>
      <c r="CS488">
        <v>412</v>
      </c>
      <c r="CT488">
        <v>174</v>
      </c>
      <c r="CU488">
        <v>31</v>
      </c>
      <c r="CV488">
        <v>75</v>
      </c>
      <c r="CX488">
        <v>486</v>
      </c>
      <c r="CY488">
        <v>9</v>
      </c>
      <c r="CZ488">
        <v>405</v>
      </c>
      <c r="DA488">
        <v>228</v>
      </c>
      <c r="DB488">
        <v>31</v>
      </c>
      <c r="DC488">
        <v>75</v>
      </c>
      <c r="DE488">
        <v>487</v>
      </c>
      <c r="DF488">
        <v>9</v>
      </c>
      <c r="DG488">
        <v>611</v>
      </c>
      <c r="DH488">
        <v>351</v>
      </c>
      <c r="DI488">
        <v>31</v>
      </c>
      <c r="DJ488">
        <v>75</v>
      </c>
      <c r="DL488">
        <v>486</v>
      </c>
      <c r="DM488">
        <v>9</v>
      </c>
      <c r="DN488">
        <v>215</v>
      </c>
      <c r="DO488">
        <v>26</v>
      </c>
      <c r="DP488">
        <v>699</v>
      </c>
      <c r="DQ488">
        <v>432</v>
      </c>
      <c r="DR488">
        <f t="shared" si="32"/>
        <v>348.73772379827221</v>
      </c>
    </row>
    <row r="489" spans="1:122" x14ac:dyDescent="0.25">
      <c r="A489">
        <v>487</v>
      </c>
      <c r="B489">
        <v>9</v>
      </c>
      <c r="C489">
        <v>494</v>
      </c>
      <c r="D489">
        <v>244</v>
      </c>
      <c r="E489" s="1">
        <v>30.401</v>
      </c>
      <c r="F489" s="1">
        <v>103.18</v>
      </c>
      <c r="H489">
        <v>487</v>
      </c>
      <c r="I489">
        <v>9</v>
      </c>
      <c r="J489">
        <v>24</v>
      </c>
      <c r="K489">
        <v>84</v>
      </c>
      <c r="L489">
        <v>31</v>
      </c>
      <c r="M489">
        <v>75</v>
      </c>
      <c r="N489">
        <f t="shared" si="29"/>
        <v>496.48766349225639</v>
      </c>
      <c r="S489">
        <v>487</v>
      </c>
      <c r="T489">
        <v>9</v>
      </c>
      <c r="U489">
        <v>405</v>
      </c>
      <c r="V489">
        <v>229</v>
      </c>
      <c r="W489">
        <v>31</v>
      </c>
      <c r="X489">
        <v>75</v>
      </c>
      <c r="Y489">
        <f t="shared" si="30"/>
        <v>90.255193756370602</v>
      </c>
      <c r="AD489">
        <v>487</v>
      </c>
      <c r="AE489">
        <v>9</v>
      </c>
      <c r="AH489">
        <v>0</v>
      </c>
      <c r="AI489">
        <v>0</v>
      </c>
      <c r="AO489">
        <v>487</v>
      </c>
      <c r="AP489">
        <v>9</v>
      </c>
      <c r="AQ489">
        <v>423</v>
      </c>
      <c r="AR489">
        <v>165</v>
      </c>
      <c r="AS489">
        <v>31</v>
      </c>
      <c r="AT489">
        <v>75</v>
      </c>
      <c r="AU489">
        <f t="shared" si="31"/>
        <v>106.21675950620975</v>
      </c>
      <c r="AZ489">
        <v>487</v>
      </c>
      <c r="BA489">
        <v>9</v>
      </c>
      <c r="BB489">
        <v>466</v>
      </c>
      <c r="BC489">
        <v>186</v>
      </c>
      <c r="BD489">
        <v>72</v>
      </c>
      <c r="BE489">
        <v>173</v>
      </c>
      <c r="BF489">
        <f>SQRT(((BB489-C489)^2)+((BC489-D489)^2))</f>
        <v>64.404968752418469</v>
      </c>
      <c r="BK489" s="2">
        <v>487</v>
      </c>
      <c r="BL489" s="2">
        <v>9</v>
      </c>
      <c r="BM489" s="2">
        <v>495</v>
      </c>
      <c r="BN489" s="2">
        <v>257</v>
      </c>
      <c r="BO489" s="2">
        <v>31</v>
      </c>
      <c r="BP489" s="2">
        <v>75</v>
      </c>
      <c r="BQ489" s="2">
        <f>SQRT(((BM489-C489)^2)+((BN489-D489)^2))</f>
        <v>13.038404810405298</v>
      </c>
      <c r="BR489" s="2"/>
      <c r="BS489" s="2"/>
      <c r="BT489" s="2"/>
      <c r="BV489">
        <v>487</v>
      </c>
      <c r="BW489">
        <v>9</v>
      </c>
      <c r="BX489">
        <v>586</v>
      </c>
      <c r="BY489">
        <v>207</v>
      </c>
      <c r="BZ489">
        <v>86</v>
      </c>
      <c r="CA489">
        <v>206</v>
      </c>
      <c r="CC489">
        <v>487</v>
      </c>
      <c r="CD489">
        <v>9</v>
      </c>
      <c r="CJ489">
        <v>487</v>
      </c>
      <c r="CK489">
        <v>9</v>
      </c>
      <c r="CL489">
        <v>23</v>
      </c>
      <c r="CM489">
        <v>84</v>
      </c>
      <c r="CN489">
        <v>31</v>
      </c>
      <c r="CO489">
        <v>75</v>
      </c>
      <c r="CQ489">
        <v>487</v>
      </c>
      <c r="CR489">
        <v>9</v>
      </c>
      <c r="CS489">
        <v>412</v>
      </c>
      <c r="CT489">
        <v>174</v>
      </c>
      <c r="CU489">
        <v>31</v>
      </c>
      <c r="CV489">
        <v>75</v>
      </c>
      <c r="CX489">
        <v>487</v>
      </c>
      <c r="CY489">
        <v>9</v>
      </c>
      <c r="CZ489">
        <v>404</v>
      </c>
      <c r="DA489">
        <v>228</v>
      </c>
      <c r="DB489">
        <v>31</v>
      </c>
      <c r="DC489">
        <v>75</v>
      </c>
      <c r="DE489">
        <v>488</v>
      </c>
      <c r="DF489">
        <v>9</v>
      </c>
      <c r="DG489">
        <v>611</v>
      </c>
      <c r="DH489">
        <v>351</v>
      </c>
      <c r="DI489">
        <v>31</v>
      </c>
      <c r="DJ489">
        <v>75</v>
      </c>
      <c r="DL489">
        <v>487</v>
      </c>
      <c r="DM489">
        <v>9</v>
      </c>
      <c r="DN489">
        <v>189</v>
      </c>
      <c r="DO489">
        <v>26</v>
      </c>
      <c r="DP489">
        <v>745</v>
      </c>
      <c r="DQ489">
        <v>462</v>
      </c>
      <c r="DR489">
        <f t="shared" si="32"/>
        <v>374.8986529717065</v>
      </c>
    </row>
    <row r="490" spans="1:122" x14ac:dyDescent="0.25">
      <c r="A490">
        <v>488</v>
      </c>
      <c r="B490">
        <v>9</v>
      </c>
      <c r="C490">
        <v>499</v>
      </c>
      <c r="D490">
        <v>246</v>
      </c>
      <c r="E490" s="1">
        <v>30.545999999999999</v>
      </c>
      <c r="F490" s="1">
        <v>104.09</v>
      </c>
      <c r="H490">
        <v>488</v>
      </c>
      <c r="I490">
        <v>9</v>
      </c>
      <c r="J490">
        <v>24</v>
      </c>
      <c r="K490">
        <v>84</v>
      </c>
      <c r="L490">
        <v>31</v>
      </c>
      <c r="M490">
        <v>75</v>
      </c>
      <c r="N490">
        <f t="shared" si="29"/>
        <v>501.86551983574248</v>
      </c>
      <c r="S490">
        <v>488</v>
      </c>
      <c r="T490">
        <v>9</v>
      </c>
      <c r="U490">
        <v>405</v>
      </c>
      <c r="V490">
        <v>228</v>
      </c>
      <c r="W490">
        <v>31</v>
      </c>
      <c r="X490">
        <v>75</v>
      </c>
      <c r="Y490">
        <f t="shared" si="30"/>
        <v>95.707888912043188</v>
      </c>
      <c r="AD490">
        <v>488</v>
      </c>
      <c r="AE490">
        <v>9</v>
      </c>
      <c r="AH490">
        <v>0</v>
      </c>
      <c r="AI490">
        <v>0</v>
      </c>
      <c r="AO490">
        <v>488</v>
      </c>
      <c r="AP490">
        <v>9</v>
      </c>
      <c r="AQ490">
        <v>423</v>
      </c>
      <c r="AR490">
        <v>165</v>
      </c>
      <c r="AS490">
        <v>31</v>
      </c>
      <c r="AT490">
        <v>75</v>
      </c>
      <c r="AU490">
        <f t="shared" si="31"/>
        <v>111.07204868912791</v>
      </c>
      <c r="AZ490">
        <v>488</v>
      </c>
      <c r="BA490">
        <v>9</v>
      </c>
      <c r="BB490">
        <v>595</v>
      </c>
      <c r="BC490">
        <v>215</v>
      </c>
      <c r="BD490">
        <v>72</v>
      </c>
      <c r="BE490">
        <v>172</v>
      </c>
      <c r="BF490">
        <f>SQRT(((BB490-C490)^2)+((BC490-D490)^2))</f>
        <v>100.88111815399351</v>
      </c>
      <c r="BK490" s="2">
        <v>488</v>
      </c>
      <c r="BL490" s="2">
        <v>9</v>
      </c>
      <c r="BM490" s="2">
        <v>500</v>
      </c>
      <c r="BN490" s="2">
        <v>259</v>
      </c>
      <c r="BO490" s="2">
        <v>31</v>
      </c>
      <c r="BP490" s="2">
        <v>75</v>
      </c>
      <c r="BQ490" s="2">
        <f>SQRT(((BM490-C490)^2)+((BN490-D490)^2))</f>
        <v>13.038404810405298</v>
      </c>
      <c r="BR490" s="2"/>
      <c r="BS490" s="2"/>
      <c r="BT490" s="2"/>
      <c r="BV490">
        <v>488</v>
      </c>
      <c r="BW490">
        <v>9</v>
      </c>
      <c r="BX490">
        <v>601</v>
      </c>
      <c r="BY490">
        <v>235</v>
      </c>
      <c r="BZ490">
        <v>60</v>
      </c>
      <c r="CA490">
        <v>143</v>
      </c>
      <c r="CC490">
        <v>488</v>
      </c>
      <c r="CD490">
        <v>9</v>
      </c>
      <c r="CJ490">
        <v>488</v>
      </c>
      <c r="CK490">
        <v>9</v>
      </c>
      <c r="CL490">
        <v>24</v>
      </c>
      <c r="CM490">
        <v>84</v>
      </c>
      <c r="CN490">
        <v>31</v>
      </c>
      <c r="CO490">
        <v>75</v>
      </c>
      <c r="CQ490">
        <v>488</v>
      </c>
      <c r="CR490">
        <v>9</v>
      </c>
      <c r="CS490">
        <v>411</v>
      </c>
      <c r="CT490">
        <v>174</v>
      </c>
      <c r="CU490">
        <v>31</v>
      </c>
      <c r="CV490">
        <v>75</v>
      </c>
      <c r="CX490">
        <v>488</v>
      </c>
      <c r="CY490">
        <v>9</v>
      </c>
      <c r="CZ490">
        <v>404</v>
      </c>
      <c r="DA490">
        <v>228</v>
      </c>
      <c r="DB490">
        <v>31</v>
      </c>
      <c r="DC490">
        <v>75</v>
      </c>
      <c r="DE490">
        <v>489</v>
      </c>
      <c r="DF490">
        <v>9</v>
      </c>
      <c r="DG490">
        <v>611</v>
      </c>
      <c r="DH490">
        <v>351</v>
      </c>
      <c r="DI490">
        <v>31</v>
      </c>
      <c r="DJ490">
        <v>75</v>
      </c>
      <c r="DL490">
        <v>488</v>
      </c>
      <c r="DM490">
        <v>9</v>
      </c>
      <c r="DN490">
        <v>164</v>
      </c>
      <c r="DO490">
        <v>6</v>
      </c>
      <c r="DP490">
        <v>797</v>
      </c>
      <c r="DQ490">
        <v>489</v>
      </c>
      <c r="DR490">
        <f t="shared" si="32"/>
        <v>412.09828924663105</v>
      </c>
    </row>
    <row r="491" spans="1:122" x14ac:dyDescent="0.25">
      <c r="A491">
        <v>489</v>
      </c>
      <c r="B491">
        <v>9</v>
      </c>
      <c r="C491">
        <v>504</v>
      </c>
      <c r="D491">
        <v>248</v>
      </c>
      <c r="E491" s="1">
        <v>30.718</v>
      </c>
      <c r="F491" s="1">
        <v>104.84</v>
      </c>
      <c r="H491">
        <v>489</v>
      </c>
      <c r="I491">
        <v>9</v>
      </c>
      <c r="J491">
        <v>24</v>
      </c>
      <c r="K491">
        <v>84</v>
      </c>
      <c r="L491">
        <v>31</v>
      </c>
      <c r="M491">
        <v>75</v>
      </c>
      <c r="N491">
        <f t="shared" si="29"/>
        <v>507.24353125495844</v>
      </c>
      <c r="S491">
        <v>489</v>
      </c>
      <c r="T491">
        <v>9</v>
      </c>
      <c r="U491">
        <v>405</v>
      </c>
      <c r="V491">
        <v>229</v>
      </c>
      <c r="W491">
        <v>31</v>
      </c>
      <c r="X491">
        <v>75</v>
      </c>
      <c r="Y491">
        <f t="shared" si="30"/>
        <v>100.80674580602232</v>
      </c>
      <c r="AD491">
        <v>489</v>
      </c>
      <c r="AE491">
        <v>9</v>
      </c>
      <c r="AH491">
        <v>0</v>
      </c>
      <c r="AI491">
        <v>0</v>
      </c>
      <c r="AO491">
        <v>489</v>
      </c>
      <c r="AP491">
        <v>9</v>
      </c>
      <c r="AQ491">
        <v>423</v>
      </c>
      <c r="AR491">
        <v>165</v>
      </c>
      <c r="AS491">
        <v>31</v>
      </c>
      <c r="AT491">
        <v>75</v>
      </c>
      <c r="AU491">
        <f t="shared" si="31"/>
        <v>115.97413504743201</v>
      </c>
      <c r="AZ491">
        <v>489</v>
      </c>
      <c r="BA491">
        <v>9</v>
      </c>
      <c r="BB491">
        <v>363</v>
      </c>
      <c r="BC491">
        <v>159</v>
      </c>
      <c r="BD491">
        <v>35</v>
      </c>
      <c r="BE491">
        <v>83</v>
      </c>
      <c r="BF491">
        <f>SQRT(((BB491-C491)^2)+((BC491-D491)^2))</f>
        <v>166.73931749890306</v>
      </c>
      <c r="BK491" s="2">
        <v>489</v>
      </c>
      <c r="BL491" s="2">
        <v>9</v>
      </c>
      <c r="BM491" s="2">
        <v>503</v>
      </c>
      <c r="BN491" s="2">
        <v>262</v>
      </c>
      <c r="BO491" s="2">
        <v>31</v>
      </c>
      <c r="BP491" s="2">
        <v>75</v>
      </c>
      <c r="BQ491" s="2">
        <f>SQRT(((BM491-C491)^2)+((BN491-D491)^2))</f>
        <v>14.035668847618199</v>
      </c>
      <c r="BR491" s="2"/>
      <c r="BS491" s="2"/>
      <c r="BT491" s="2"/>
      <c r="BV491">
        <v>489</v>
      </c>
      <c r="BW491">
        <v>9</v>
      </c>
      <c r="BX491">
        <v>603</v>
      </c>
      <c r="BY491">
        <v>232</v>
      </c>
      <c r="BZ491">
        <v>72</v>
      </c>
      <c r="CA491">
        <v>172</v>
      </c>
      <c r="CC491">
        <v>489</v>
      </c>
      <c r="CD491">
        <v>9</v>
      </c>
      <c r="CJ491">
        <v>489</v>
      </c>
      <c r="CK491">
        <v>9</v>
      </c>
      <c r="CL491">
        <v>24</v>
      </c>
      <c r="CM491">
        <v>84</v>
      </c>
      <c r="CN491">
        <v>31</v>
      </c>
      <c r="CO491">
        <v>75</v>
      </c>
      <c r="CQ491">
        <v>489</v>
      </c>
      <c r="CR491">
        <v>9</v>
      </c>
      <c r="CS491">
        <v>411</v>
      </c>
      <c r="CT491">
        <v>174</v>
      </c>
      <c r="CU491">
        <v>31</v>
      </c>
      <c r="CV491">
        <v>75</v>
      </c>
      <c r="CX491">
        <v>489</v>
      </c>
      <c r="CY491">
        <v>9</v>
      </c>
      <c r="CZ491">
        <v>405</v>
      </c>
      <c r="DA491">
        <v>228</v>
      </c>
      <c r="DB491">
        <v>31</v>
      </c>
      <c r="DC491">
        <v>75</v>
      </c>
      <c r="DE491">
        <v>490</v>
      </c>
      <c r="DF491">
        <v>9</v>
      </c>
      <c r="DG491">
        <v>611</v>
      </c>
      <c r="DH491">
        <v>351</v>
      </c>
      <c r="DI491">
        <v>31</v>
      </c>
      <c r="DJ491">
        <v>75</v>
      </c>
      <c r="DL491">
        <v>489</v>
      </c>
      <c r="DM491">
        <v>9</v>
      </c>
      <c r="DN491">
        <v>169</v>
      </c>
      <c r="DO491">
        <v>1</v>
      </c>
      <c r="DP491">
        <v>825</v>
      </c>
      <c r="DQ491">
        <v>509</v>
      </c>
      <c r="DR491">
        <f t="shared" si="32"/>
        <v>416.21388732237176</v>
      </c>
    </row>
    <row r="492" spans="1:122" x14ac:dyDescent="0.25">
      <c r="A492">
        <v>490</v>
      </c>
      <c r="B492">
        <v>9</v>
      </c>
      <c r="C492">
        <v>509</v>
      </c>
      <c r="D492">
        <v>251</v>
      </c>
      <c r="E492" s="1">
        <v>30.911999999999999</v>
      </c>
      <c r="F492" s="1">
        <v>105.46</v>
      </c>
      <c r="H492">
        <v>490</v>
      </c>
      <c r="I492">
        <v>9</v>
      </c>
      <c r="J492">
        <v>24</v>
      </c>
      <c r="K492">
        <v>84</v>
      </c>
      <c r="L492">
        <v>31</v>
      </c>
      <c r="M492">
        <v>75</v>
      </c>
      <c r="N492">
        <f t="shared" si="29"/>
        <v>512.94639096108278</v>
      </c>
      <c r="S492">
        <v>490</v>
      </c>
      <c r="T492">
        <v>9</v>
      </c>
      <c r="U492">
        <v>405</v>
      </c>
      <c r="V492">
        <v>228</v>
      </c>
      <c r="W492">
        <v>31</v>
      </c>
      <c r="X492">
        <v>75</v>
      </c>
      <c r="Y492">
        <f t="shared" si="30"/>
        <v>106.51291001564083</v>
      </c>
      <c r="AD492">
        <v>490</v>
      </c>
      <c r="AE492">
        <v>9</v>
      </c>
      <c r="AH492">
        <v>0</v>
      </c>
      <c r="AI492">
        <v>0</v>
      </c>
      <c r="AO492">
        <v>490</v>
      </c>
      <c r="AP492">
        <v>9</v>
      </c>
      <c r="AQ492">
        <v>423</v>
      </c>
      <c r="AR492">
        <v>165</v>
      </c>
      <c r="AS492">
        <v>31</v>
      </c>
      <c r="AT492">
        <v>75</v>
      </c>
      <c r="AU492">
        <f t="shared" si="31"/>
        <v>121.62236636408618</v>
      </c>
      <c r="AZ492">
        <v>490</v>
      </c>
      <c r="BA492">
        <v>9</v>
      </c>
      <c r="BB492">
        <v>356</v>
      </c>
      <c r="BC492">
        <v>159</v>
      </c>
      <c r="BD492">
        <v>35</v>
      </c>
      <c r="BE492">
        <v>83</v>
      </c>
      <c r="BF492">
        <f>SQRT(((BB492-C492)^2)+((BC492-D492)^2))</f>
        <v>178.53010950537168</v>
      </c>
      <c r="BK492" s="2">
        <v>490</v>
      </c>
      <c r="BL492" s="2">
        <v>9</v>
      </c>
      <c r="BM492" s="2">
        <v>511</v>
      </c>
      <c r="BN492" s="2">
        <v>264</v>
      </c>
      <c r="BO492" s="2">
        <v>31</v>
      </c>
      <c r="BP492" s="2">
        <v>75</v>
      </c>
      <c r="BQ492" s="2">
        <f>SQRT(((BM492-C492)^2)+((BN492-D492)^2))</f>
        <v>13.152946437965905</v>
      </c>
      <c r="BR492" s="2"/>
      <c r="BS492" s="2"/>
      <c r="BT492" s="2"/>
      <c r="BV492">
        <v>490</v>
      </c>
      <c r="BW492">
        <v>9</v>
      </c>
      <c r="BX492">
        <v>527</v>
      </c>
      <c r="BY492">
        <v>246</v>
      </c>
      <c r="BZ492">
        <v>50</v>
      </c>
      <c r="CA492">
        <v>119</v>
      </c>
      <c r="CC492">
        <v>490</v>
      </c>
      <c r="CD492">
        <v>9</v>
      </c>
      <c r="CJ492">
        <v>490</v>
      </c>
      <c r="CK492">
        <v>9</v>
      </c>
      <c r="CL492">
        <v>23</v>
      </c>
      <c r="CM492">
        <v>84</v>
      </c>
      <c r="CN492">
        <v>31</v>
      </c>
      <c r="CO492">
        <v>75</v>
      </c>
      <c r="CQ492">
        <v>490</v>
      </c>
      <c r="CR492">
        <v>9</v>
      </c>
      <c r="CS492">
        <v>412</v>
      </c>
      <c r="CT492">
        <v>174</v>
      </c>
      <c r="CU492">
        <v>31</v>
      </c>
      <c r="CV492">
        <v>75</v>
      </c>
      <c r="CX492">
        <v>490</v>
      </c>
      <c r="CY492">
        <v>9</v>
      </c>
      <c r="CZ492">
        <v>405</v>
      </c>
      <c r="DA492">
        <v>228</v>
      </c>
      <c r="DB492">
        <v>31</v>
      </c>
      <c r="DC492">
        <v>75</v>
      </c>
      <c r="DE492">
        <v>491</v>
      </c>
      <c r="DF492">
        <v>9</v>
      </c>
      <c r="DG492">
        <v>611</v>
      </c>
      <c r="DH492">
        <v>351</v>
      </c>
      <c r="DI492">
        <v>31</v>
      </c>
      <c r="DJ492">
        <v>75</v>
      </c>
      <c r="DL492">
        <v>490</v>
      </c>
      <c r="DM492">
        <v>9</v>
      </c>
      <c r="DN492">
        <v>149</v>
      </c>
      <c r="DO492">
        <v>-15</v>
      </c>
      <c r="DP492">
        <v>856</v>
      </c>
      <c r="DQ492">
        <v>521</v>
      </c>
      <c r="DR492">
        <f t="shared" si="32"/>
        <v>447.61143863846911</v>
      </c>
    </row>
    <row r="493" spans="1:122" x14ac:dyDescent="0.25">
      <c r="A493">
        <v>491</v>
      </c>
      <c r="B493">
        <v>9</v>
      </c>
      <c r="C493">
        <v>514</v>
      </c>
      <c r="D493">
        <v>253</v>
      </c>
      <c r="E493" s="1">
        <v>31.114999999999998</v>
      </c>
      <c r="F493" s="1">
        <v>106.01</v>
      </c>
      <c r="H493">
        <v>491</v>
      </c>
      <c r="I493">
        <v>9</v>
      </c>
      <c r="J493">
        <v>24</v>
      </c>
      <c r="K493">
        <v>84</v>
      </c>
      <c r="L493">
        <v>31</v>
      </c>
      <c r="M493">
        <v>75</v>
      </c>
      <c r="N493">
        <f t="shared" si="29"/>
        <v>518.32518750298061</v>
      </c>
      <c r="S493">
        <v>491</v>
      </c>
      <c r="T493">
        <v>9</v>
      </c>
      <c r="U493">
        <v>405</v>
      </c>
      <c r="V493">
        <v>229</v>
      </c>
      <c r="W493">
        <v>31</v>
      </c>
      <c r="X493">
        <v>75</v>
      </c>
      <c r="Y493">
        <f t="shared" si="30"/>
        <v>111.61093136427094</v>
      </c>
      <c r="AD493">
        <v>491</v>
      </c>
      <c r="AE493">
        <v>9</v>
      </c>
      <c r="AH493">
        <v>0</v>
      </c>
      <c r="AI493">
        <v>0</v>
      </c>
      <c r="AO493">
        <v>491</v>
      </c>
      <c r="AP493">
        <v>9</v>
      </c>
      <c r="AQ493">
        <v>423</v>
      </c>
      <c r="AR493">
        <v>165</v>
      </c>
      <c r="AS493">
        <v>31</v>
      </c>
      <c r="AT493">
        <v>75</v>
      </c>
      <c r="AU493">
        <f t="shared" si="31"/>
        <v>126.58988901172162</v>
      </c>
      <c r="AZ493">
        <v>491</v>
      </c>
      <c r="BA493">
        <v>9</v>
      </c>
      <c r="BB493">
        <v>353</v>
      </c>
      <c r="BC493">
        <v>159</v>
      </c>
      <c r="BD493">
        <v>35</v>
      </c>
      <c r="BE493">
        <v>83</v>
      </c>
      <c r="BF493">
        <f>SQRT(((BB493-C493)^2)+((BC493-D493)^2))</f>
        <v>186.43229333996834</v>
      </c>
      <c r="BK493" s="2">
        <v>491</v>
      </c>
      <c r="BL493" s="2">
        <v>9</v>
      </c>
      <c r="BM493" s="2">
        <v>516</v>
      </c>
      <c r="BN493" s="2">
        <v>266</v>
      </c>
      <c r="BO493" s="2">
        <v>31</v>
      </c>
      <c r="BP493" s="2">
        <v>75</v>
      </c>
      <c r="BQ493" s="2">
        <f>SQRT(((BM493-C493)^2)+((BN493-D493)^2))</f>
        <v>13.152946437965905</v>
      </c>
      <c r="BR493" s="2"/>
      <c r="BS493" s="2"/>
      <c r="BT493" s="2"/>
      <c r="BV493">
        <v>491</v>
      </c>
      <c r="BW493">
        <v>9</v>
      </c>
      <c r="BX493">
        <v>597</v>
      </c>
      <c r="BY493">
        <v>241</v>
      </c>
      <c r="BZ493">
        <v>60</v>
      </c>
      <c r="CA493">
        <v>143</v>
      </c>
      <c r="CC493">
        <v>491</v>
      </c>
      <c r="CD493">
        <v>9</v>
      </c>
      <c r="CJ493">
        <v>491</v>
      </c>
      <c r="CK493">
        <v>9</v>
      </c>
      <c r="CL493">
        <v>23</v>
      </c>
      <c r="CM493">
        <v>84</v>
      </c>
      <c r="CN493">
        <v>31</v>
      </c>
      <c r="CO493">
        <v>75</v>
      </c>
      <c r="CQ493">
        <v>491</v>
      </c>
      <c r="CR493">
        <v>9</v>
      </c>
      <c r="CS493">
        <v>412</v>
      </c>
      <c r="CT493">
        <v>174</v>
      </c>
      <c r="CU493">
        <v>31</v>
      </c>
      <c r="CV493">
        <v>75</v>
      </c>
      <c r="CX493">
        <v>491</v>
      </c>
      <c r="CY493">
        <v>9</v>
      </c>
      <c r="CZ493">
        <v>405</v>
      </c>
      <c r="DA493">
        <v>228</v>
      </c>
      <c r="DB493">
        <v>31</v>
      </c>
      <c r="DC493">
        <v>75</v>
      </c>
      <c r="DE493">
        <v>492</v>
      </c>
      <c r="DF493">
        <v>9</v>
      </c>
      <c r="DG493">
        <v>611</v>
      </c>
      <c r="DH493">
        <v>351</v>
      </c>
      <c r="DI493">
        <v>31</v>
      </c>
      <c r="DJ493">
        <v>75</v>
      </c>
      <c r="DL493">
        <v>491</v>
      </c>
      <c r="DM493">
        <v>9</v>
      </c>
      <c r="DN493">
        <v>188</v>
      </c>
      <c r="DO493">
        <v>-7</v>
      </c>
      <c r="DP493">
        <v>836</v>
      </c>
      <c r="DQ493">
        <v>507</v>
      </c>
      <c r="DR493">
        <f t="shared" si="32"/>
        <v>416.98441217868083</v>
      </c>
    </row>
    <row r="494" spans="1:122" x14ac:dyDescent="0.25">
      <c r="A494">
        <v>492</v>
      </c>
      <c r="B494">
        <v>9</v>
      </c>
      <c r="C494">
        <v>519</v>
      </c>
      <c r="D494">
        <v>256</v>
      </c>
      <c r="E494" s="1">
        <v>31.321999999999999</v>
      </c>
      <c r="F494" s="1">
        <v>106.54</v>
      </c>
      <c r="H494">
        <v>492</v>
      </c>
      <c r="I494">
        <v>9</v>
      </c>
      <c r="J494">
        <v>24</v>
      </c>
      <c r="K494">
        <v>84</v>
      </c>
      <c r="L494">
        <v>31</v>
      </c>
      <c r="M494">
        <v>75</v>
      </c>
      <c r="N494">
        <f t="shared" si="29"/>
        <v>524.03148760355998</v>
      </c>
      <c r="S494">
        <v>492</v>
      </c>
      <c r="T494">
        <v>9</v>
      </c>
      <c r="U494">
        <v>405</v>
      </c>
      <c r="V494">
        <v>228</v>
      </c>
      <c r="W494">
        <v>31</v>
      </c>
      <c r="X494">
        <v>75</v>
      </c>
      <c r="Y494">
        <f t="shared" si="30"/>
        <v>117.38824472663352</v>
      </c>
      <c r="AD494">
        <v>492</v>
      </c>
      <c r="AE494">
        <v>9</v>
      </c>
      <c r="AH494">
        <v>0</v>
      </c>
      <c r="AI494">
        <v>0</v>
      </c>
      <c r="AO494">
        <v>492</v>
      </c>
      <c r="AP494">
        <v>9</v>
      </c>
      <c r="AQ494">
        <v>423</v>
      </c>
      <c r="AR494">
        <v>165</v>
      </c>
      <c r="AS494">
        <v>31</v>
      </c>
      <c r="AT494">
        <v>75</v>
      </c>
      <c r="AU494">
        <f t="shared" si="31"/>
        <v>132.27622613304328</v>
      </c>
      <c r="AZ494">
        <v>492</v>
      </c>
      <c r="BA494">
        <v>9</v>
      </c>
      <c r="BB494">
        <v>353</v>
      </c>
      <c r="BC494">
        <v>159</v>
      </c>
      <c r="BD494">
        <v>35</v>
      </c>
      <c r="BE494">
        <v>83</v>
      </c>
      <c r="BF494">
        <f>SQRT(((BB494-C494)^2)+((BC494-D494)^2))</f>
        <v>192.26284092356485</v>
      </c>
      <c r="BK494" s="2">
        <v>492</v>
      </c>
      <c r="BL494" s="2">
        <v>9</v>
      </c>
      <c r="BM494" s="2">
        <v>518</v>
      </c>
      <c r="BN494" s="2">
        <v>267</v>
      </c>
      <c r="BO494" s="2">
        <v>31</v>
      </c>
      <c r="BP494" s="2">
        <v>75</v>
      </c>
      <c r="BQ494" s="2">
        <f>SQRT(((BM494-C494)^2)+((BN494-D494)^2))</f>
        <v>11.045361017187261</v>
      </c>
      <c r="BR494" s="2"/>
      <c r="BS494" s="2"/>
      <c r="BT494" s="2"/>
      <c r="BV494">
        <v>492</v>
      </c>
      <c r="BW494">
        <v>9</v>
      </c>
      <c r="BX494">
        <v>621</v>
      </c>
      <c r="BY494">
        <v>238</v>
      </c>
      <c r="BZ494">
        <v>59</v>
      </c>
      <c r="CA494">
        <v>143</v>
      </c>
      <c r="CC494">
        <v>492</v>
      </c>
      <c r="CD494">
        <v>9</v>
      </c>
      <c r="CJ494">
        <v>492</v>
      </c>
      <c r="CK494">
        <v>9</v>
      </c>
      <c r="CL494">
        <v>24</v>
      </c>
      <c r="CM494">
        <v>84</v>
      </c>
      <c r="CN494">
        <v>31</v>
      </c>
      <c r="CO494">
        <v>75</v>
      </c>
      <c r="CQ494">
        <v>492</v>
      </c>
      <c r="CR494">
        <v>9</v>
      </c>
      <c r="CS494">
        <v>412</v>
      </c>
      <c r="CT494">
        <v>174</v>
      </c>
      <c r="CU494">
        <v>31</v>
      </c>
      <c r="CV494">
        <v>75</v>
      </c>
      <c r="CX494">
        <v>492</v>
      </c>
      <c r="CY494">
        <v>9</v>
      </c>
      <c r="CZ494">
        <v>404</v>
      </c>
      <c r="DA494">
        <v>228</v>
      </c>
      <c r="DB494">
        <v>31</v>
      </c>
      <c r="DC494">
        <v>75</v>
      </c>
      <c r="DE494">
        <v>493</v>
      </c>
      <c r="DF494">
        <v>9</v>
      </c>
      <c r="DG494">
        <v>611</v>
      </c>
      <c r="DH494">
        <v>351</v>
      </c>
      <c r="DI494">
        <v>31</v>
      </c>
      <c r="DJ494">
        <v>75</v>
      </c>
      <c r="DL494">
        <v>492</v>
      </c>
      <c r="DM494">
        <v>9</v>
      </c>
      <c r="DN494">
        <v>214</v>
      </c>
      <c r="DO494">
        <v>-15</v>
      </c>
      <c r="DP494">
        <v>839</v>
      </c>
      <c r="DQ494">
        <v>515</v>
      </c>
      <c r="DR494">
        <f t="shared" si="32"/>
        <v>408.00245097303031</v>
      </c>
    </row>
    <row r="495" spans="1:122" x14ac:dyDescent="0.25">
      <c r="A495">
        <v>493</v>
      </c>
      <c r="B495">
        <v>9</v>
      </c>
      <c r="C495">
        <v>524</v>
      </c>
      <c r="D495">
        <v>258</v>
      </c>
      <c r="E495" s="1">
        <v>31.53</v>
      </c>
      <c r="F495" s="1">
        <v>107.06</v>
      </c>
      <c r="H495">
        <v>493</v>
      </c>
      <c r="I495">
        <v>9</v>
      </c>
      <c r="J495">
        <v>24</v>
      </c>
      <c r="K495">
        <v>84</v>
      </c>
      <c r="L495">
        <v>31</v>
      </c>
      <c r="M495">
        <v>75</v>
      </c>
      <c r="N495">
        <f t="shared" si="29"/>
        <v>529.41099346349051</v>
      </c>
      <c r="S495">
        <v>493</v>
      </c>
      <c r="T495">
        <v>9</v>
      </c>
      <c r="U495">
        <v>405</v>
      </c>
      <c r="V495">
        <v>229</v>
      </c>
      <c r="W495">
        <v>31</v>
      </c>
      <c r="X495">
        <v>75</v>
      </c>
      <c r="Y495">
        <f t="shared" si="30"/>
        <v>122.48265183282079</v>
      </c>
      <c r="AD495">
        <v>493</v>
      </c>
      <c r="AE495">
        <v>9</v>
      </c>
      <c r="AH495">
        <v>0</v>
      </c>
      <c r="AI495">
        <v>0</v>
      </c>
      <c r="AO495">
        <v>493</v>
      </c>
      <c r="AP495">
        <v>9</v>
      </c>
      <c r="AQ495">
        <v>423</v>
      </c>
      <c r="AR495">
        <v>165</v>
      </c>
      <c r="AS495">
        <v>31</v>
      </c>
      <c r="AT495">
        <v>75</v>
      </c>
      <c r="AU495">
        <f t="shared" si="31"/>
        <v>137.2953021774598</v>
      </c>
      <c r="AZ495">
        <v>493</v>
      </c>
      <c r="BA495">
        <v>9</v>
      </c>
      <c r="BB495">
        <v>349</v>
      </c>
      <c r="BC495">
        <v>159</v>
      </c>
      <c r="BD495">
        <v>35</v>
      </c>
      <c r="BE495">
        <v>83</v>
      </c>
      <c r="BF495">
        <f>SQRT(((BB495-C495)^2)+((BC495-D495)^2))</f>
        <v>201.06217943710845</v>
      </c>
      <c r="BK495" s="2">
        <v>493</v>
      </c>
      <c r="BL495" s="2">
        <v>9</v>
      </c>
      <c r="BM495" s="2">
        <v>518</v>
      </c>
      <c r="BN495" s="2">
        <v>267</v>
      </c>
      <c r="BO495" s="2">
        <v>31</v>
      </c>
      <c r="BP495" s="2">
        <v>75</v>
      </c>
      <c r="BQ495" s="2">
        <f>SQRT(((BM495-C495)^2)+((BN495-D495)^2))</f>
        <v>10.816653826391969</v>
      </c>
      <c r="BR495" s="2"/>
      <c r="BS495" s="2"/>
      <c r="BT495" s="2"/>
      <c r="BV495">
        <v>493</v>
      </c>
      <c r="BW495">
        <v>9</v>
      </c>
      <c r="BX495">
        <v>619</v>
      </c>
      <c r="BY495">
        <v>238</v>
      </c>
      <c r="BZ495">
        <v>60</v>
      </c>
      <c r="CA495">
        <v>143</v>
      </c>
      <c r="CC495">
        <v>493</v>
      </c>
      <c r="CD495">
        <v>9</v>
      </c>
      <c r="CJ495">
        <v>493</v>
      </c>
      <c r="CK495">
        <v>9</v>
      </c>
      <c r="CL495">
        <v>24</v>
      </c>
      <c r="CM495">
        <v>84</v>
      </c>
      <c r="CN495">
        <v>31</v>
      </c>
      <c r="CO495">
        <v>75</v>
      </c>
      <c r="CQ495">
        <v>493</v>
      </c>
      <c r="CR495">
        <v>9</v>
      </c>
      <c r="CS495">
        <v>412</v>
      </c>
      <c r="CT495">
        <v>174</v>
      </c>
      <c r="CU495">
        <v>31</v>
      </c>
      <c r="CV495">
        <v>75</v>
      </c>
      <c r="CX495">
        <v>493</v>
      </c>
      <c r="CY495">
        <v>9</v>
      </c>
      <c r="CZ495">
        <v>404</v>
      </c>
      <c r="DA495">
        <v>228</v>
      </c>
      <c r="DB495">
        <v>31</v>
      </c>
      <c r="DC495">
        <v>75</v>
      </c>
      <c r="DE495">
        <v>494</v>
      </c>
      <c r="DF495">
        <v>9</v>
      </c>
      <c r="DG495">
        <v>611</v>
      </c>
      <c r="DH495">
        <v>351</v>
      </c>
      <c r="DI495">
        <v>31</v>
      </c>
      <c r="DJ495">
        <v>75</v>
      </c>
      <c r="DL495">
        <v>493</v>
      </c>
      <c r="DM495">
        <v>9</v>
      </c>
      <c r="DN495">
        <v>222</v>
      </c>
      <c r="DO495">
        <v>6</v>
      </c>
      <c r="DP495">
        <v>834</v>
      </c>
      <c r="DQ495">
        <v>515</v>
      </c>
      <c r="DR495">
        <f t="shared" si="32"/>
        <v>393.32937851119129</v>
      </c>
    </row>
    <row r="496" spans="1:122" x14ac:dyDescent="0.25">
      <c r="A496">
        <v>494</v>
      </c>
      <c r="B496">
        <v>9</v>
      </c>
      <c r="C496">
        <v>529</v>
      </c>
      <c r="D496">
        <v>260</v>
      </c>
      <c r="E496" s="1">
        <v>31.738</v>
      </c>
      <c r="F496" s="1">
        <v>107.58</v>
      </c>
      <c r="H496">
        <v>494</v>
      </c>
      <c r="I496">
        <v>9</v>
      </c>
      <c r="J496">
        <v>24</v>
      </c>
      <c r="K496">
        <v>84</v>
      </c>
      <c r="L496">
        <v>31</v>
      </c>
      <c r="M496">
        <v>75</v>
      </c>
      <c r="N496">
        <f t="shared" si="29"/>
        <v>534.7906132310103</v>
      </c>
      <c r="S496">
        <v>494</v>
      </c>
      <c r="T496">
        <v>9</v>
      </c>
      <c r="U496">
        <v>405</v>
      </c>
      <c r="V496">
        <v>228</v>
      </c>
      <c r="W496">
        <v>31</v>
      </c>
      <c r="X496">
        <v>75</v>
      </c>
      <c r="Y496">
        <f t="shared" si="30"/>
        <v>128.06248474865697</v>
      </c>
      <c r="AD496">
        <v>494</v>
      </c>
      <c r="AE496">
        <v>9</v>
      </c>
      <c r="AH496">
        <v>0</v>
      </c>
      <c r="AI496">
        <v>0</v>
      </c>
      <c r="AO496">
        <v>494</v>
      </c>
      <c r="AP496">
        <v>9</v>
      </c>
      <c r="AQ496">
        <v>423</v>
      </c>
      <c r="AR496">
        <v>165</v>
      </c>
      <c r="AS496">
        <v>31</v>
      </c>
      <c r="AT496">
        <v>75</v>
      </c>
      <c r="AU496">
        <f t="shared" si="31"/>
        <v>142.3411395205195</v>
      </c>
      <c r="AZ496">
        <v>494</v>
      </c>
      <c r="BA496">
        <v>9</v>
      </c>
      <c r="BB496">
        <v>585</v>
      </c>
      <c r="BC496">
        <v>224</v>
      </c>
      <c r="BD496">
        <v>86</v>
      </c>
      <c r="BE496">
        <v>206</v>
      </c>
      <c r="BF496">
        <f>SQRT(((BB496-C496)^2)+((BC496-D496)^2))</f>
        <v>66.573267908372955</v>
      </c>
      <c r="BK496" s="2">
        <v>494</v>
      </c>
      <c r="BL496" s="2">
        <v>9</v>
      </c>
      <c r="BM496" s="2">
        <v>565</v>
      </c>
      <c r="BN496" s="2">
        <v>260</v>
      </c>
      <c r="BO496" s="2">
        <v>31</v>
      </c>
      <c r="BP496" s="2">
        <v>75</v>
      </c>
      <c r="BQ496" s="2">
        <f>SQRT(((BM496-C496)^2)+((BN496-D496)^2))</f>
        <v>36</v>
      </c>
      <c r="BR496" s="2"/>
      <c r="BS496" s="2"/>
      <c r="BT496" s="2"/>
      <c r="BV496">
        <v>494</v>
      </c>
      <c r="BW496">
        <v>9</v>
      </c>
      <c r="BX496">
        <v>616</v>
      </c>
      <c r="BY496">
        <v>238</v>
      </c>
      <c r="BZ496">
        <v>60</v>
      </c>
      <c r="CA496">
        <v>143</v>
      </c>
      <c r="CC496">
        <v>494</v>
      </c>
      <c r="CD496">
        <v>9</v>
      </c>
      <c r="CJ496">
        <v>494</v>
      </c>
      <c r="CK496">
        <v>9</v>
      </c>
      <c r="CL496">
        <v>24</v>
      </c>
      <c r="CM496">
        <v>84</v>
      </c>
      <c r="CN496">
        <v>31</v>
      </c>
      <c r="CO496">
        <v>75</v>
      </c>
      <c r="CQ496">
        <v>494</v>
      </c>
      <c r="CR496">
        <v>9</v>
      </c>
      <c r="CS496">
        <v>412</v>
      </c>
      <c r="CT496">
        <v>174</v>
      </c>
      <c r="CU496">
        <v>31</v>
      </c>
      <c r="CV496">
        <v>75</v>
      </c>
      <c r="CX496">
        <v>494</v>
      </c>
      <c r="CY496">
        <v>9</v>
      </c>
      <c r="CZ496">
        <v>405</v>
      </c>
      <c r="DA496">
        <v>228</v>
      </c>
      <c r="DB496">
        <v>31</v>
      </c>
      <c r="DC496">
        <v>75</v>
      </c>
      <c r="DE496">
        <v>495</v>
      </c>
      <c r="DF496">
        <v>9</v>
      </c>
      <c r="DG496">
        <v>611</v>
      </c>
      <c r="DH496">
        <v>351</v>
      </c>
      <c r="DI496">
        <v>31</v>
      </c>
      <c r="DJ496">
        <v>75</v>
      </c>
      <c r="DL496">
        <v>494</v>
      </c>
      <c r="DM496">
        <v>9</v>
      </c>
      <c r="DN496">
        <v>153</v>
      </c>
      <c r="DO496">
        <v>-9</v>
      </c>
      <c r="DP496">
        <v>877</v>
      </c>
      <c r="DQ496">
        <v>537</v>
      </c>
      <c r="DR496">
        <f t="shared" si="32"/>
        <v>462.31699081906993</v>
      </c>
    </row>
    <row r="497" spans="1:122" x14ac:dyDescent="0.25">
      <c r="A497">
        <v>495</v>
      </c>
      <c r="B497">
        <v>9</v>
      </c>
      <c r="C497">
        <v>534</v>
      </c>
      <c r="D497">
        <v>263</v>
      </c>
      <c r="E497" s="1">
        <v>31.946000000000002</v>
      </c>
      <c r="F497" s="1">
        <v>108.1</v>
      </c>
      <c r="H497">
        <v>495</v>
      </c>
      <c r="I497">
        <v>9</v>
      </c>
      <c r="J497">
        <v>24</v>
      </c>
      <c r="K497">
        <v>84</v>
      </c>
      <c r="L497">
        <v>31</v>
      </c>
      <c r="M497">
        <v>75</v>
      </c>
      <c r="N497">
        <f t="shared" si="29"/>
        <v>540.50069380158982</v>
      </c>
      <c r="S497">
        <v>495</v>
      </c>
      <c r="T497">
        <v>9</v>
      </c>
      <c r="U497">
        <v>405</v>
      </c>
      <c r="V497">
        <v>229</v>
      </c>
      <c r="W497">
        <v>31</v>
      </c>
      <c r="X497">
        <v>75</v>
      </c>
      <c r="Y497">
        <f t="shared" si="30"/>
        <v>133.40539719216761</v>
      </c>
      <c r="AD497">
        <v>495</v>
      </c>
      <c r="AE497">
        <v>9</v>
      </c>
      <c r="AH497">
        <v>0</v>
      </c>
      <c r="AI497">
        <v>0</v>
      </c>
      <c r="AO497">
        <v>495</v>
      </c>
      <c r="AP497">
        <v>9</v>
      </c>
      <c r="AQ497">
        <v>423</v>
      </c>
      <c r="AR497">
        <v>165</v>
      </c>
      <c r="AS497">
        <v>31</v>
      </c>
      <c r="AT497">
        <v>75</v>
      </c>
      <c r="AU497">
        <f t="shared" si="31"/>
        <v>148.07092894960846</v>
      </c>
      <c r="AZ497">
        <v>495</v>
      </c>
      <c r="BA497">
        <v>9</v>
      </c>
      <c r="BB497">
        <v>335</v>
      </c>
      <c r="BC497">
        <v>159</v>
      </c>
      <c r="BD497">
        <v>35</v>
      </c>
      <c r="BE497">
        <v>83</v>
      </c>
      <c r="BF497">
        <f>SQRT(((BB497-C497)^2)+((BC497-D497)^2))</f>
        <v>224.53730202351679</v>
      </c>
      <c r="BK497" s="2">
        <v>495</v>
      </c>
      <c r="BL497" s="2">
        <v>9</v>
      </c>
      <c r="BM497" s="2">
        <v>565</v>
      </c>
      <c r="BN497" s="2">
        <v>260</v>
      </c>
      <c r="BO497" s="2">
        <v>31</v>
      </c>
      <c r="BP497" s="2">
        <v>75</v>
      </c>
      <c r="BQ497" s="2">
        <f>SQRT(((BM497-C497)^2)+((BN497-D497)^2))</f>
        <v>31.144823004794873</v>
      </c>
      <c r="BR497" s="2"/>
      <c r="BS497" s="2"/>
      <c r="BT497" s="2"/>
      <c r="BV497">
        <v>495</v>
      </c>
      <c r="BW497">
        <v>9</v>
      </c>
      <c r="BX497">
        <v>614</v>
      </c>
      <c r="BY497">
        <v>239</v>
      </c>
      <c r="BZ497">
        <v>60</v>
      </c>
      <c r="CA497">
        <v>144</v>
      </c>
      <c r="CC497">
        <v>495</v>
      </c>
      <c r="CD497">
        <v>9</v>
      </c>
      <c r="CJ497">
        <v>495</v>
      </c>
      <c r="CK497">
        <v>9</v>
      </c>
      <c r="CL497">
        <v>24</v>
      </c>
      <c r="CM497">
        <v>84</v>
      </c>
      <c r="CN497">
        <v>31</v>
      </c>
      <c r="CO497">
        <v>75</v>
      </c>
      <c r="CQ497">
        <v>495</v>
      </c>
      <c r="CR497">
        <v>9</v>
      </c>
      <c r="CS497">
        <v>412</v>
      </c>
      <c r="CT497">
        <v>174</v>
      </c>
      <c r="CU497">
        <v>31</v>
      </c>
      <c r="CV497">
        <v>75</v>
      </c>
      <c r="CX497">
        <v>495</v>
      </c>
      <c r="CY497">
        <v>9</v>
      </c>
      <c r="CZ497">
        <v>405</v>
      </c>
      <c r="DA497">
        <v>228</v>
      </c>
      <c r="DB497">
        <v>31</v>
      </c>
      <c r="DC497">
        <v>75</v>
      </c>
      <c r="DE497">
        <v>496</v>
      </c>
      <c r="DF497">
        <v>9</v>
      </c>
      <c r="DG497">
        <v>539</v>
      </c>
      <c r="DH497">
        <v>277</v>
      </c>
      <c r="DI497">
        <v>31</v>
      </c>
      <c r="DJ497">
        <v>75</v>
      </c>
      <c r="DL497">
        <v>495</v>
      </c>
      <c r="DM497">
        <v>9</v>
      </c>
      <c r="DN497">
        <v>87</v>
      </c>
      <c r="DO497">
        <v>-27</v>
      </c>
      <c r="DP497">
        <v>873</v>
      </c>
      <c r="DQ497">
        <v>539</v>
      </c>
      <c r="DR497">
        <f t="shared" si="32"/>
        <v>532.83111770991752</v>
      </c>
    </row>
    <row r="498" spans="1:122" x14ac:dyDescent="0.25">
      <c r="A498">
        <v>496</v>
      </c>
      <c r="B498">
        <v>9</v>
      </c>
      <c r="C498">
        <v>540</v>
      </c>
      <c r="D498">
        <v>265</v>
      </c>
      <c r="E498" s="1">
        <v>32.154000000000003</v>
      </c>
      <c r="F498" s="1">
        <v>108.62</v>
      </c>
      <c r="H498">
        <v>496</v>
      </c>
      <c r="I498">
        <v>9</v>
      </c>
      <c r="J498">
        <v>24</v>
      </c>
      <c r="K498">
        <v>84</v>
      </c>
      <c r="L498">
        <v>31</v>
      </c>
      <c r="M498">
        <v>75</v>
      </c>
      <c r="N498">
        <f t="shared" si="29"/>
        <v>546.82446909405951</v>
      </c>
      <c r="S498">
        <v>496</v>
      </c>
      <c r="T498">
        <v>9</v>
      </c>
      <c r="U498">
        <v>405</v>
      </c>
      <c r="V498">
        <v>228</v>
      </c>
      <c r="W498">
        <v>31</v>
      </c>
      <c r="X498">
        <v>75</v>
      </c>
      <c r="Y498">
        <f t="shared" si="30"/>
        <v>139.97856978837868</v>
      </c>
      <c r="AD498">
        <v>496</v>
      </c>
      <c r="AE498">
        <v>9</v>
      </c>
      <c r="AH498">
        <v>0</v>
      </c>
      <c r="AI498">
        <v>0</v>
      </c>
      <c r="AO498">
        <v>496</v>
      </c>
      <c r="AP498">
        <v>9</v>
      </c>
      <c r="AQ498">
        <v>424</v>
      </c>
      <c r="AR498">
        <v>165</v>
      </c>
      <c r="AS498">
        <v>31</v>
      </c>
      <c r="AT498">
        <v>75</v>
      </c>
      <c r="AU498">
        <f t="shared" si="31"/>
        <v>153.15351775261317</v>
      </c>
      <c r="AZ498">
        <v>496</v>
      </c>
      <c r="BA498">
        <v>9</v>
      </c>
      <c r="BB498">
        <v>332</v>
      </c>
      <c r="BC498">
        <v>159</v>
      </c>
      <c r="BD498">
        <v>35</v>
      </c>
      <c r="BE498">
        <v>83</v>
      </c>
      <c r="BF498">
        <f>SQRT(((BB498-C498)^2)+((BC498-D498)^2))</f>
        <v>233.45235059857504</v>
      </c>
      <c r="BK498" s="2">
        <v>496</v>
      </c>
      <c r="BL498" s="2">
        <v>9</v>
      </c>
      <c r="BM498" s="2">
        <v>539</v>
      </c>
      <c r="BN498" s="2">
        <v>277</v>
      </c>
      <c r="BO498" s="2">
        <v>31</v>
      </c>
      <c r="BP498" s="2">
        <v>75</v>
      </c>
      <c r="BQ498" s="2">
        <f>SQRT(((BM498-C498)^2)+((BN498-D498)^2))</f>
        <v>12.041594578792296</v>
      </c>
      <c r="BR498" s="2"/>
      <c r="BS498" s="2"/>
      <c r="BT498" s="2"/>
      <c r="BV498">
        <v>496</v>
      </c>
      <c r="BW498">
        <v>9</v>
      </c>
      <c r="BX498">
        <v>614</v>
      </c>
      <c r="BY498">
        <v>239</v>
      </c>
      <c r="BZ498">
        <v>60</v>
      </c>
      <c r="CA498">
        <v>144</v>
      </c>
      <c r="CC498">
        <v>496</v>
      </c>
      <c r="CD498">
        <v>9</v>
      </c>
      <c r="CJ498">
        <v>496</v>
      </c>
      <c r="CK498">
        <v>9</v>
      </c>
      <c r="CL498">
        <v>24</v>
      </c>
      <c r="CM498">
        <v>84</v>
      </c>
      <c r="CN498">
        <v>31</v>
      </c>
      <c r="CO498">
        <v>75</v>
      </c>
      <c r="CQ498">
        <v>496</v>
      </c>
      <c r="CR498">
        <v>9</v>
      </c>
      <c r="CS498">
        <v>412</v>
      </c>
      <c r="CT498">
        <v>174</v>
      </c>
      <c r="CU498">
        <v>31</v>
      </c>
      <c r="CV498">
        <v>75</v>
      </c>
      <c r="CX498">
        <v>496</v>
      </c>
      <c r="CY498">
        <v>9</v>
      </c>
      <c r="CZ498">
        <v>405</v>
      </c>
      <c r="DA498">
        <v>228</v>
      </c>
      <c r="DB498">
        <v>31</v>
      </c>
      <c r="DC498">
        <v>75</v>
      </c>
      <c r="DE498">
        <v>497</v>
      </c>
      <c r="DF498">
        <v>9</v>
      </c>
      <c r="DG498">
        <v>539</v>
      </c>
      <c r="DH498">
        <v>277</v>
      </c>
      <c r="DI498">
        <v>31</v>
      </c>
      <c r="DJ498">
        <v>75</v>
      </c>
      <c r="DL498">
        <v>496</v>
      </c>
      <c r="DM498">
        <v>9</v>
      </c>
      <c r="DN498">
        <v>81</v>
      </c>
      <c r="DO498">
        <v>-6</v>
      </c>
      <c r="DP498">
        <v>867</v>
      </c>
      <c r="DQ498">
        <v>530</v>
      </c>
      <c r="DR498">
        <f t="shared" si="32"/>
        <v>533.03095594908928</v>
      </c>
    </row>
    <row r="499" spans="1:122" x14ac:dyDescent="0.25">
      <c r="A499">
        <v>497</v>
      </c>
      <c r="B499">
        <v>9</v>
      </c>
      <c r="C499">
        <v>545</v>
      </c>
      <c r="D499">
        <v>268</v>
      </c>
      <c r="E499" s="1">
        <v>32.362000000000002</v>
      </c>
      <c r="F499" s="1">
        <v>109.14</v>
      </c>
      <c r="H499">
        <v>497</v>
      </c>
      <c r="I499">
        <v>9</v>
      </c>
      <c r="J499">
        <v>24</v>
      </c>
      <c r="K499">
        <v>84</v>
      </c>
      <c r="L499">
        <v>31</v>
      </c>
      <c r="M499">
        <v>75</v>
      </c>
      <c r="N499">
        <f t="shared" si="29"/>
        <v>552.53687659739057</v>
      </c>
      <c r="S499">
        <v>497</v>
      </c>
      <c r="T499">
        <v>9</v>
      </c>
      <c r="U499">
        <v>405</v>
      </c>
      <c r="V499">
        <v>229</v>
      </c>
      <c r="W499">
        <v>31</v>
      </c>
      <c r="X499">
        <v>75</v>
      </c>
      <c r="Y499">
        <f t="shared" si="30"/>
        <v>145.33065746772084</v>
      </c>
      <c r="AD499">
        <v>497</v>
      </c>
      <c r="AE499">
        <v>9</v>
      </c>
      <c r="AH499">
        <v>0</v>
      </c>
      <c r="AI499">
        <v>0</v>
      </c>
      <c r="AO499">
        <v>497</v>
      </c>
      <c r="AP499">
        <v>9</v>
      </c>
      <c r="AQ499">
        <v>423</v>
      </c>
      <c r="AR499">
        <v>165</v>
      </c>
      <c r="AS499">
        <v>31</v>
      </c>
      <c r="AT499">
        <v>75</v>
      </c>
      <c r="AU499">
        <f t="shared" si="31"/>
        <v>159.66527487215245</v>
      </c>
      <c r="AZ499">
        <v>497</v>
      </c>
      <c r="BA499">
        <v>9</v>
      </c>
      <c r="BB499">
        <v>321</v>
      </c>
      <c r="BC499">
        <v>159</v>
      </c>
      <c r="BD499">
        <v>35</v>
      </c>
      <c r="BE499">
        <v>83</v>
      </c>
      <c r="BF499">
        <f>SQRT(((BB499-C499)^2)+((BC499-D499)^2))</f>
        <v>249.11242441917665</v>
      </c>
      <c r="BK499" s="2">
        <v>497</v>
      </c>
      <c r="BL499" s="2">
        <v>9</v>
      </c>
      <c r="BM499" s="2">
        <v>539</v>
      </c>
      <c r="BN499" s="2">
        <v>277</v>
      </c>
      <c r="BO499" s="2">
        <v>31</v>
      </c>
      <c r="BP499" s="2">
        <v>75</v>
      </c>
      <c r="BQ499" s="2">
        <f>SQRT(((BM499-C499)^2)+((BN499-D499)^2))</f>
        <v>10.816653826391969</v>
      </c>
      <c r="BR499" s="2"/>
      <c r="BS499" s="2"/>
      <c r="BT499" s="2"/>
      <c r="BV499">
        <v>497</v>
      </c>
      <c r="BW499">
        <v>9</v>
      </c>
      <c r="BX499">
        <v>561</v>
      </c>
      <c r="BY499">
        <v>238</v>
      </c>
      <c r="BZ499">
        <v>60</v>
      </c>
      <c r="CA499">
        <v>143</v>
      </c>
      <c r="CC499">
        <v>497</v>
      </c>
      <c r="CD499">
        <v>9</v>
      </c>
      <c r="CJ499">
        <v>497</v>
      </c>
      <c r="CK499">
        <v>9</v>
      </c>
      <c r="CL499">
        <v>24</v>
      </c>
      <c r="CM499">
        <v>84</v>
      </c>
      <c r="CN499">
        <v>31</v>
      </c>
      <c r="CO499">
        <v>75</v>
      </c>
      <c r="CQ499">
        <v>497</v>
      </c>
      <c r="CR499">
        <v>9</v>
      </c>
      <c r="CS499">
        <v>412</v>
      </c>
      <c r="CT499">
        <v>174</v>
      </c>
      <c r="CU499">
        <v>31</v>
      </c>
      <c r="CV499">
        <v>75</v>
      </c>
      <c r="CX499">
        <v>497</v>
      </c>
      <c r="CY499">
        <v>9</v>
      </c>
      <c r="CZ499">
        <v>405</v>
      </c>
      <c r="DA499">
        <v>228</v>
      </c>
      <c r="DB499">
        <v>31</v>
      </c>
      <c r="DC499">
        <v>75</v>
      </c>
      <c r="DE499">
        <v>498</v>
      </c>
      <c r="DF499">
        <v>9</v>
      </c>
      <c r="DG499">
        <v>539</v>
      </c>
      <c r="DH499">
        <v>277</v>
      </c>
      <c r="DI499">
        <v>31</v>
      </c>
      <c r="DJ499">
        <v>75</v>
      </c>
      <c r="DL499">
        <v>497</v>
      </c>
      <c r="DM499">
        <v>9</v>
      </c>
      <c r="DN499">
        <v>59</v>
      </c>
      <c r="DO499">
        <v>0</v>
      </c>
      <c r="DP499">
        <v>854</v>
      </c>
      <c r="DQ499">
        <v>526</v>
      </c>
      <c r="DR499">
        <f t="shared" si="32"/>
        <v>554.99549547721551</v>
      </c>
    </row>
    <row r="500" spans="1:122" x14ac:dyDescent="0.25">
      <c r="A500">
        <v>498</v>
      </c>
      <c r="B500">
        <v>9</v>
      </c>
      <c r="C500">
        <v>551</v>
      </c>
      <c r="D500">
        <v>270</v>
      </c>
      <c r="E500" s="1">
        <v>32.57</v>
      </c>
      <c r="F500" s="1">
        <v>109.67</v>
      </c>
      <c r="H500">
        <v>498</v>
      </c>
      <c r="I500">
        <v>9</v>
      </c>
      <c r="J500">
        <v>25</v>
      </c>
      <c r="K500">
        <v>84</v>
      </c>
      <c r="L500">
        <v>31</v>
      </c>
      <c r="M500">
        <v>75</v>
      </c>
      <c r="N500">
        <f t="shared" si="29"/>
        <v>557.91755663359436</v>
      </c>
      <c r="S500">
        <v>498</v>
      </c>
      <c r="T500">
        <v>9</v>
      </c>
      <c r="U500">
        <v>405</v>
      </c>
      <c r="V500">
        <v>228</v>
      </c>
      <c r="W500">
        <v>31</v>
      </c>
      <c r="X500">
        <v>75</v>
      </c>
      <c r="Y500">
        <f t="shared" si="30"/>
        <v>151.92103211866353</v>
      </c>
      <c r="AD500">
        <v>498</v>
      </c>
      <c r="AE500">
        <v>9</v>
      </c>
      <c r="AH500">
        <v>0</v>
      </c>
      <c r="AI500">
        <v>0</v>
      </c>
      <c r="AO500">
        <v>498</v>
      </c>
      <c r="AP500">
        <v>9</v>
      </c>
      <c r="AQ500">
        <v>423</v>
      </c>
      <c r="AR500">
        <v>165</v>
      </c>
      <c r="AS500">
        <v>31</v>
      </c>
      <c r="AT500">
        <v>75</v>
      </c>
      <c r="AU500">
        <f t="shared" si="31"/>
        <v>165.55663683464942</v>
      </c>
      <c r="AZ500">
        <v>498</v>
      </c>
      <c r="BA500">
        <v>9</v>
      </c>
      <c r="BB500">
        <v>318</v>
      </c>
      <c r="BC500">
        <v>159</v>
      </c>
      <c r="BD500">
        <v>35</v>
      </c>
      <c r="BE500">
        <v>83</v>
      </c>
      <c r="BF500">
        <f>SQRT(((BB500-C500)^2)+((BC500-D500)^2))</f>
        <v>258.08913189051566</v>
      </c>
      <c r="BK500" s="2">
        <v>498</v>
      </c>
      <c r="BL500" s="2">
        <v>9</v>
      </c>
      <c r="BM500" s="2">
        <v>539</v>
      </c>
      <c r="BN500" s="2">
        <v>277</v>
      </c>
      <c r="BO500" s="2">
        <v>31</v>
      </c>
      <c r="BP500" s="2">
        <v>75</v>
      </c>
      <c r="BQ500" s="2">
        <f>SQRT(((BM500-C500)^2)+((BN500-D500)^2))</f>
        <v>13.892443989449804</v>
      </c>
      <c r="BR500" s="2"/>
      <c r="BS500" s="2"/>
      <c r="BT500" s="2"/>
      <c r="BV500">
        <v>498</v>
      </c>
      <c r="BW500">
        <v>9</v>
      </c>
      <c r="BX500">
        <v>549</v>
      </c>
      <c r="BY500">
        <v>238</v>
      </c>
      <c r="BZ500">
        <v>60</v>
      </c>
      <c r="CA500">
        <v>143</v>
      </c>
      <c r="CC500">
        <v>498</v>
      </c>
      <c r="CD500">
        <v>9</v>
      </c>
      <c r="CJ500">
        <v>498</v>
      </c>
      <c r="CK500">
        <v>9</v>
      </c>
      <c r="CL500">
        <v>24</v>
      </c>
      <c r="CM500">
        <v>84</v>
      </c>
      <c r="CN500">
        <v>31</v>
      </c>
      <c r="CO500">
        <v>75</v>
      </c>
      <c r="CQ500">
        <v>498</v>
      </c>
      <c r="CR500">
        <v>9</v>
      </c>
      <c r="CS500">
        <v>412</v>
      </c>
      <c r="CT500">
        <v>174</v>
      </c>
      <c r="CU500">
        <v>31</v>
      </c>
      <c r="CV500">
        <v>75</v>
      </c>
      <c r="CX500">
        <v>498</v>
      </c>
      <c r="CY500">
        <v>9</v>
      </c>
      <c r="CZ500">
        <v>405</v>
      </c>
      <c r="DA500">
        <v>228</v>
      </c>
      <c r="DB500">
        <v>31</v>
      </c>
      <c r="DC500">
        <v>75</v>
      </c>
      <c r="DE500">
        <v>499</v>
      </c>
      <c r="DF500">
        <v>9</v>
      </c>
      <c r="DG500">
        <v>539</v>
      </c>
      <c r="DH500">
        <v>277</v>
      </c>
      <c r="DI500">
        <v>31</v>
      </c>
      <c r="DJ500">
        <v>75</v>
      </c>
      <c r="DL500">
        <v>498</v>
      </c>
      <c r="DM500">
        <v>9</v>
      </c>
      <c r="DN500">
        <v>28</v>
      </c>
      <c r="DO500">
        <v>-14</v>
      </c>
      <c r="DP500">
        <v>838</v>
      </c>
      <c r="DQ500">
        <v>519</v>
      </c>
      <c r="DR500">
        <f t="shared" si="32"/>
        <v>595.13443859349968</v>
      </c>
    </row>
    <row r="501" spans="1:122" x14ac:dyDescent="0.25">
      <c r="A501">
        <v>499</v>
      </c>
      <c r="B501">
        <v>9</v>
      </c>
      <c r="C501">
        <v>557</v>
      </c>
      <c r="D501">
        <v>273</v>
      </c>
      <c r="E501" s="1">
        <v>32.777999999999999</v>
      </c>
      <c r="F501" s="1">
        <v>110.19</v>
      </c>
      <c r="H501">
        <v>499</v>
      </c>
      <c r="I501">
        <v>9</v>
      </c>
      <c r="J501">
        <v>24</v>
      </c>
      <c r="K501">
        <v>84</v>
      </c>
      <c r="L501">
        <v>31</v>
      </c>
      <c r="M501">
        <v>75</v>
      </c>
      <c r="N501">
        <f t="shared" si="29"/>
        <v>565.51746215302671</v>
      </c>
      <c r="S501">
        <v>499</v>
      </c>
      <c r="T501">
        <v>9</v>
      </c>
      <c r="U501">
        <v>405</v>
      </c>
      <c r="V501">
        <v>229</v>
      </c>
      <c r="W501">
        <v>31</v>
      </c>
      <c r="X501">
        <v>75</v>
      </c>
      <c r="Y501">
        <f t="shared" si="30"/>
        <v>158.24032355881985</v>
      </c>
      <c r="AD501">
        <v>499</v>
      </c>
      <c r="AE501">
        <v>9</v>
      </c>
      <c r="AH501">
        <v>0</v>
      </c>
      <c r="AI501">
        <v>0</v>
      </c>
      <c r="AO501">
        <v>499</v>
      </c>
      <c r="AP501">
        <v>9</v>
      </c>
      <c r="AQ501">
        <v>423</v>
      </c>
      <c r="AR501">
        <v>165</v>
      </c>
      <c r="AS501">
        <v>31</v>
      </c>
      <c r="AT501">
        <v>75</v>
      </c>
      <c r="AU501">
        <f t="shared" si="31"/>
        <v>172.10461934532728</v>
      </c>
      <c r="AZ501">
        <v>499</v>
      </c>
      <c r="BA501">
        <v>9</v>
      </c>
      <c r="BB501">
        <v>311</v>
      </c>
      <c r="BC501">
        <v>159</v>
      </c>
      <c r="BD501">
        <v>35</v>
      </c>
      <c r="BE501">
        <v>83</v>
      </c>
      <c r="BF501">
        <f>SQRT(((BB501-C501)^2)+((BC501-D501)^2))</f>
        <v>271.13096466468011</v>
      </c>
      <c r="BK501" s="2">
        <v>499</v>
      </c>
      <c r="BL501" s="2">
        <v>9</v>
      </c>
      <c r="BM501" s="2">
        <v>539</v>
      </c>
      <c r="BN501" s="2">
        <v>277</v>
      </c>
      <c r="BO501" s="2">
        <v>31</v>
      </c>
      <c r="BP501" s="2">
        <v>75</v>
      </c>
      <c r="BQ501" s="2">
        <f>SQRT(((BM501-C501)^2)+((BN501-D501)^2))</f>
        <v>18.439088914585774</v>
      </c>
      <c r="BR501" s="2"/>
      <c r="BS501" s="2"/>
      <c r="BT501" s="2"/>
      <c r="BV501">
        <v>499</v>
      </c>
      <c r="BW501">
        <v>9</v>
      </c>
      <c r="BX501">
        <v>568</v>
      </c>
      <c r="BY501">
        <v>247</v>
      </c>
      <c r="BZ501">
        <v>20</v>
      </c>
      <c r="CA501">
        <v>48</v>
      </c>
      <c r="CC501">
        <v>499</v>
      </c>
      <c r="CD501">
        <v>9</v>
      </c>
      <c r="CJ501">
        <v>499</v>
      </c>
      <c r="CK501">
        <v>9</v>
      </c>
      <c r="CL501">
        <v>24</v>
      </c>
      <c r="CM501">
        <v>84</v>
      </c>
      <c r="CN501">
        <v>31</v>
      </c>
      <c r="CO501">
        <v>75</v>
      </c>
      <c r="CQ501">
        <v>499</v>
      </c>
      <c r="CR501">
        <v>9</v>
      </c>
      <c r="CS501">
        <v>412</v>
      </c>
      <c r="CT501">
        <v>174</v>
      </c>
      <c r="CU501">
        <v>31</v>
      </c>
      <c r="CV501">
        <v>75</v>
      </c>
      <c r="CX501">
        <v>499</v>
      </c>
      <c r="CY501">
        <v>9</v>
      </c>
      <c r="CZ501">
        <v>405</v>
      </c>
      <c r="DA501">
        <v>228</v>
      </c>
      <c r="DB501">
        <v>31</v>
      </c>
      <c r="DC501">
        <v>75</v>
      </c>
      <c r="DE501">
        <v>500</v>
      </c>
      <c r="DF501">
        <v>9</v>
      </c>
      <c r="DG501">
        <v>612</v>
      </c>
      <c r="DH501">
        <v>299</v>
      </c>
      <c r="DI501">
        <v>31</v>
      </c>
      <c r="DJ501">
        <v>75</v>
      </c>
      <c r="DL501">
        <v>499</v>
      </c>
      <c r="DM501">
        <v>9</v>
      </c>
      <c r="DN501">
        <v>165</v>
      </c>
      <c r="DO501">
        <v>11</v>
      </c>
      <c r="DP501">
        <v>778</v>
      </c>
      <c r="DQ501">
        <v>479</v>
      </c>
      <c r="DR501">
        <f t="shared" si="32"/>
        <v>471.49549308556493</v>
      </c>
    </row>
    <row r="502" spans="1:122" x14ac:dyDescent="0.25">
      <c r="A502">
        <v>500</v>
      </c>
      <c r="B502">
        <v>9</v>
      </c>
      <c r="C502">
        <v>563</v>
      </c>
      <c r="D502">
        <v>275</v>
      </c>
      <c r="E502" s="1">
        <v>32.985999999999997</v>
      </c>
      <c r="F502" s="1">
        <v>110.71</v>
      </c>
      <c r="H502">
        <v>500</v>
      </c>
      <c r="I502">
        <v>9</v>
      </c>
      <c r="J502">
        <v>24</v>
      </c>
      <c r="K502">
        <v>84</v>
      </c>
      <c r="L502">
        <v>31</v>
      </c>
      <c r="M502">
        <v>75</v>
      </c>
      <c r="N502">
        <f t="shared" si="29"/>
        <v>571.84088696069989</v>
      </c>
      <c r="S502">
        <v>500</v>
      </c>
      <c r="T502">
        <v>9</v>
      </c>
      <c r="U502">
        <v>405</v>
      </c>
      <c r="V502">
        <v>228</v>
      </c>
      <c r="W502">
        <v>31</v>
      </c>
      <c r="X502">
        <v>75</v>
      </c>
      <c r="Y502">
        <f t="shared" si="30"/>
        <v>164.84234892769516</v>
      </c>
      <c r="AD502">
        <v>500</v>
      </c>
      <c r="AE502">
        <v>9</v>
      </c>
      <c r="AH502">
        <v>0</v>
      </c>
      <c r="AI502">
        <v>0</v>
      </c>
      <c r="AO502">
        <v>500</v>
      </c>
      <c r="AP502">
        <v>9</v>
      </c>
      <c r="AQ502">
        <v>423</v>
      </c>
      <c r="AR502">
        <v>165</v>
      </c>
      <c r="AS502">
        <v>31</v>
      </c>
      <c r="AT502">
        <v>75</v>
      </c>
      <c r="AU502">
        <f t="shared" si="31"/>
        <v>178.04493814764857</v>
      </c>
      <c r="AZ502">
        <v>500</v>
      </c>
      <c r="BA502">
        <v>9</v>
      </c>
      <c r="BB502">
        <v>308</v>
      </c>
      <c r="BC502">
        <v>159</v>
      </c>
      <c r="BD502">
        <v>35</v>
      </c>
      <c r="BE502">
        <v>83</v>
      </c>
      <c r="BF502">
        <f>SQRT(((BB502-C502)^2)+((BC502-D502)^2))</f>
        <v>280.14460551650819</v>
      </c>
      <c r="BK502" s="2">
        <v>500</v>
      </c>
      <c r="BL502" s="2">
        <v>9</v>
      </c>
      <c r="BM502" s="2">
        <v>612</v>
      </c>
      <c r="BN502" s="2">
        <v>299</v>
      </c>
      <c r="BO502" s="2">
        <v>31</v>
      </c>
      <c r="BP502" s="2">
        <v>75</v>
      </c>
      <c r="BQ502" s="2">
        <f>SQRT(((BM502-C502)^2)+((BN502-D502)^2))</f>
        <v>54.561891462814962</v>
      </c>
      <c r="BR502" s="2"/>
      <c r="BS502" s="2"/>
      <c r="BT502" s="2"/>
      <c r="BV502">
        <v>500</v>
      </c>
      <c r="BW502">
        <v>9</v>
      </c>
      <c r="BX502">
        <v>345</v>
      </c>
      <c r="BY502">
        <v>187</v>
      </c>
      <c r="BZ502">
        <v>29</v>
      </c>
      <c r="CA502">
        <v>69</v>
      </c>
      <c r="CC502">
        <v>500</v>
      </c>
      <c r="CD502">
        <v>9</v>
      </c>
      <c r="CJ502">
        <v>500</v>
      </c>
      <c r="CK502">
        <v>9</v>
      </c>
      <c r="CL502">
        <v>23</v>
      </c>
      <c r="CM502">
        <v>84</v>
      </c>
      <c r="CN502">
        <v>31</v>
      </c>
      <c r="CO502">
        <v>75</v>
      </c>
      <c r="CQ502">
        <v>500</v>
      </c>
      <c r="CR502">
        <v>9</v>
      </c>
      <c r="CS502">
        <v>412</v>
      </c>
      <c r="CT502">
        <v>174</v>
      </c>
      <c r="CU502">
        <v>31</v>
      </c>
      <c r="CV502">
        <v>75</v>
      </c>
      <c r="CX502">
        <v>500</v>
      </c>
      <c r="CY502">
        <v>9</v>
      </c>
      <c r="CZ502">
        <v>405</v>
      </c>
      <c r="DA502">
        <v>228</v>
      </c>
      <c r="DB502">
        <v>31</v>
      </c>
      <c r="DC502">
        <v>75</v>
      </c>
      <c r="DE502">
        <v>501</v>
      </c>
      <c r="DF502">
        <v>9</v>
      </c>
      <c r="DG502">
        <v>612</v>
      </c>
      <c r="DH502">
        <v>298</v>
      </c>
      <c r="DI502">
        <v>31</v>
      </c>
      <c r="DJ502">
        <v>75</v>
      </c>
      <c r="DL502">
        <v>500</v>
      </c>
      <c r="DM502">
        <v>9</v>
      </c>
      <c r="DN502">
        <v>158</v>
      </c>
      <c r="DO502">
        <v>-3</v>
      </c>
      <c r="DP502">
        <v>784</v>
      </c>
      <c r="DQ502">
        <v>480</v>
      </c>
      <c r="DR502">
        <f t="shared" si="32"/>
        <v>491.23212435670371</v>
      </c>
    </row>
    <row r="503" spans="1:122" x14ac:dyDescent="0.25">
      <c r="A503">
        <v>501</v>
      </c>
      <c r="B503">
        <v>9</v>
      </c>
      <c r="C503">
        <v>570</v>
      </c>
      <c r="D503">
        <v>278</v>
      </c>
      <c r="E503" s="1">
        <v>33.194000000000003</v>
      </c>
      <c r="F503" s="1">
        <v>111.23</v>
      </c>
      <c r="H503">
        <v>501</v>
      </c>
      <c r="I503">
        <v>9</v>
      </c>
      <c r="J503">
        <v>24</v>
      </c>
      <c r="K503">
        <v>84</v>
      </c>
      <c r="L503">
        <v>31</v>
      </c>
      <c r="M503">
        <v>75</v>
      </c>
      <c r="N503">
        <f t="shared" si="29"/>
        <v>579.44111003621413</v>
      </c>
      <c r="S503">
        <v>501</v>
      </c>
      <c r="T503">
        <v>9</v>
      </c>
      <c r="U503">
        <v>405</v>
      </c>
      <c r="V503">
        <v>229</v>
      </c>
      <c r="W503">
        <v>31</v>
      </c>
      <c r="X503">
        <v>75</v>
      </c>
      <c r="Y503">
        <f t="shared" si="30"/>
        <v>172.12204972053988</v>
      </c>
      <c r="AD503">
        <v>501</v>
      </c>
      <c r="AE503">
        <v>9</v>
      </c>
      <c r="AH503">
        <v>0</v>
      </c>
      <c r="AI503">
        <v>0</v>
      </c>
      <c r="AO503">
        <v>501</v>
      </c>
      <c r="AP503">
        <v>9</v>
      </c>
      <c r="AQ503">
        <v>423</v>
      </c>
      <c r="AR503">
        <v>165</v>
      </c>
      <c r="AS503">
        <v>31</v>
      </c>
      <c r="AT503">
        <v>75</v>
      </c>
      <c r="AU503">
        <f t="shared" si="31"/>
        <v>185.41305239923105</v>
      </c>
      <c r="AZ503">
        <v>501</v>
      </c>
      <c r="BA503">
        <v>9</v>
      </c>
      <c r="BB503">
        <v>308</v>
      </c>
      <c r="BC503">
        <v>161</v>
      </c>
      <c r="BD503">
        <v>29</v>
      </c>
      <c r="BE503">
        <v>69</v>
      </c>
      <c r="BF503">
        <f>SQRT(((BB503-C503)^2)+((BC503-D503)^2))</f>
        <v>286.93727537564723</v>
      </c>
      <c r="BK503" s="2">
        <v>501</v>
      </c>
      <c r="BL503" s="2">
        <v>9</v>
      </c>
      <c r="BM503" s="2">
        <v>612</v>
      </c>
      <c r="BN503" s="2">
        <v>298</v>
      </c>
      <c r="BO503" s="2">
        <v>31</v>
      </c>
      <c r="BP503" s="2">
        <v>75</v>
      </c>
      <c r="BQ503" s="2">
        <f>SQRT(((BM503-C503)^2)+((BN503-D503)^2))</f>
        <v>46.518813398452032</v>
      </c>
      <c r="BR503" s="2"/>
      <c r="BS503" s="2"/>
      <c r="BT503" s="2"/>
      <c r="BV503">
        <v>501</v>
      </c>
      <c r="BW503">
        <v>9</v>
      </c>
      <c r="BX503">
        <v>509</v>
      </c>
      <c r="BY503">
        <v>39</v>
      </c>
      <c r="BZ503">
        <v>29</v>
      </c>
      <c r="CA503">
        <v>69</v>
      </c>
      <c r="CC503">
        <v>501</v>
      </c>
      <c r="CD503">
        <v>9</v>
      </c>
      <c r="CJ503">
        <v>501</v>
      </c>
      <c r="CK503">
        <v>9</v>
      </c>
      <c r="CL503">
        <v>23</v>
      </c>
      <c r="CM503">
        <v>84</v>
      </c>
      <c r="CN503">
        <v>31</v>
      </c>
      <c r="CO503">
        <v>75</v>
      </c>
      <c r="CQ503">
        <v>501</v>
      </c>
      <c r="CR503">
        <v>9</v>
      </c>
      <c r="CS503">
        <v>412</v>
      </c>
      <c r="CT503">
        <v>174</v>
      </c>
      <c r="CU503">
        <v>31</v>
      </c>
      <c r="CV503">
        <v>75</v>
      </c>
      <c r="CX503">
        <v>501</v>
      </c>
      <c r="CY503">
        <v>9</v>
      </c>
      <c r="CZ503">
        <v>405</v>
      </c>
      <c r="DA503">
        <v>228</v>
      </c>
      <c r="DB503">
        <v>31</v>
      </c>
      <c r="DC503">
        <v>75</v>
      </c>
      <c r="DE503">
        <v>502</v>
      </c>
      <c r="DF503">
        <v>9</v>
      </c>
      <c r="DG503">
        <v>611</v>
      </c>
      <c r="DH503">
        <v>298</v>
      </c>
      <c r="DI503">
        <v>31</v>
      </c>
      <c r="DJ503">
        <v>75</v>
      </c>
      <c r="DL503">
        <v>501</v>
      </c>
      <c r="DM503">
        <v>9</v>
      </c>
      <c r="DN503">
        <v>163</v>
      </c>
      <c r="DO503">
        <v>27</v>
      </c>
      <c r="DP503">
        <v>760</v>
      </c>
      <c r="DQ503">
        <v>462</v>
      </c>
      <c r="DR503">
        <f t="shared" si="32"/>
        <v>478.17360864020924</v>
      </c>
    </row>
    <row r="504" spans="1:122" x14ac:dyDescent="0.25">
      <c r="A504">
        <v>502</v>
      </c>
      <c r="B504">
        <v>9</v>
      </c>
      <c r="C504">
        <v>578</v>
      </c>
      <c r="D504">
        <v>280</v>
      </c>
      <c r="E504" s="1">
        <v>33.402000000000001</v>
      </c>
      <c r="F504" s="1">
        <v>111.75</v>
      </c>
      <c r="H504">
        <v>502</v>
      </c>
      <c r="I504">
        <v>9</v>
      </c>
      <c r="J504">
        <v>24</v>
      </c>
      <c r="K504">
        <v>84</v>
      </c>
      <c r="L504">
        <v>31</v>
      </c>
      <c r="M504">
        <v>75</v>
      </c>
      <c r="N504">
        <f t="shared" si="29"/>
        <v>587.64955543248732</v>
      </c>
      <c r="S504">
        <v>502</v>
      </c>
      <c r="T504">
        <v>9</v>
      </c>
      <c r="U504">
        <v>405</v>
      </c>
      <c r="V504">
        <v>228</v>
      </c>
      <c r="W504">
        <v>31</v>
      </c>
      <c r="X504">
        <v>75</v>
      </c>
      <c r="Y504">
        <f t="shared" si="30"/>
        <v>180.646062785769</v>
      </c>
      <c r="AD504">
        <v>502</v>
      </c>
      <c r="AE504">
        <v>9</v>
      </c>
      <c r="AH504">
        <v>0</v>
      </c>
      <c r="AI504">
        <v>0</v>
      </c>
      <c r="AO504">
        <v>502</v>
      </c>
      <c r="AP504">
        <v>9</v>
      </c>
      <c r="AQ504">
        <v>423</v>
      </c>
      <c r="AR504">
        <v>165</v>
      </c>
      <c r="AS504">
        <v>31</v>
      </c>
      <c r="AT504">
        <v>75</v>
      </c>
      <c r="AU504">
        <f t="shared" si="31"/>
        <v>193.00259065618783</v>
      </c>
      <c r="AZ504">
        <v>502</v>
      </c>
      <c r="BA504">
        <v>9</v>
      </c>
      <c r="BB504">
        <v>305</v>
      </c>
      <c r="BC504">
        <v>161</v>
      </c>
      <c r="BD504">
        <v>29</v>
      </c>
      <c r="BE504">
        <v>69</v>
      </c>
      <c r="BF504">
        <f>SQRT(((BB504-C504)^2)+((BC504-D504)^2))</f>
        <v>297.80866340655706</v>
      </c>
      <c r="BK504" s="2">
        <v>502</v>
      </c>
      <c r="BL504" s="2">
        <v>9</v>
      </c>
      <c r="BM504" s="2">
        <v>611</v>
      </c>
      <c r="BN504" s="2">
        <v>298</v>
      </c>
      <c r="BO504" s="2">
        <v>31</v>
      </c>
      <c r="BP504" s="2">
        <v>75</v>
      </c>
      <c r="BQ504" s="2">
        <f>SQRT(((BM504-C504)^2)+((BN504-D504)^2))</f>
        <v>37.589892258425003</v>
      </c>
      <c r="BR504" s="2"/>
      <c r="BS504" s="2"/>
      <c r="BT504" s="2"/>
      <c r="BV504">
        <v>502</v>
      </c>
      <c r="BW504">
        <v>9</v>
      </c>
      <c r="BX504">
        <v>610</v>
      </c>
      <c r="BY504">
        <v>188</v>
      </c>
      <c r="BZ504">
        <v>86</v>
      </c>
      <c r="CA504">
        <v>206</v>
      </c>
      <c r="CC504">
        <v>502</v>
      </c>
      <c r="CD504">
        <v>9</v>
      </c>
      <c r="CJ504">
        <v>502</v>
      </c>
      <c r="CK504">
        <v>9</v>
      </c>
      <c r="CL504">
        <v>23</v>
      </c>
      <c r="CM504">
        <v>84</v>
      </c>
      <c r="CN504">
        <v>31</v>
      </c>
      <c r="CO504">
        <v>75</v>
      </c>
      <c r="CQ504">
        <v>502</v>
      </c>
      <c r="CR504">
        <v>9</v>
      </c>
      <c r="CS504">
        <v>412</v>
      </c>
      <c r="CT504">
        <v>174</v>
      </c>
      <c r="CU504">
        <v>31</v>
      </c>
      <c r="CV504">
        <v>75</v>
      </c>
      <c r="CX504">
        <v>502</v>
      </c>
      <c r="CY504">
        <v>9</v>
      </c>
      <c r="CZ504">
        <v>405</v>
      </c>
      <c r="DA504">
        <v>228</v>
      </c>
      <c r="DB504">
        <v>31</v>
      </c>
      <c r="DC504">
        <v>75</v>
      </c>
      <c r="DE504">
        <v>503</v>
      </c>
      <c r="DF504">
        <v>9</v>
      </c>
      <c r="DG504">
        <v>611</v>
      </c>
      <c r="DH504">
        <v>298</v>
      </c>
      <c r="DI504">
        <v>31</v>
      </c>
      <c r="DJ504">
        <v>75</v>
      </c>
      <c r="DL504">
        <v>502</v>
      </c>
      <c r="DM504">
        <v>9</v>
      </c>
      <c r="DN504">
        <v>154</v>
      </c>
      <c r="DO504">
        <v>26</v>
      </c>
      <c r="DP504">
        <v>736</v>
      </c>
      <c r="DQ504">
        <v>445</v>
      </c>
      <c r="DR504">
        <f t="shared" si="32"/>
        <v>494.25904139428752</v>
      </c>
    </row>
    <row r="505" spans="1:122" x14ac:dyDescent="0.25">
      <c r="A505">
        <v>503</v>
      </c>
      <c r="B505">
        <v>9</v>
      </c>
      <c r="C505">
        <v>585</v>
      </c>
      <c r="D505">
        <v>283</v>
      </c>
      <c r="E505" s="1">
        <v>33.61</v>
      </c>
      <c r="F505" s="1">
        <v>112.27</v>
      </c>
      <c r="H505">
        <v>503</v>
      </c>
      <c r="I505">
        <v>9</v>
      </c>
      <c r="J505">
        <v>24</v>
      </c>
      <c r="K505">
        <v>84</v>
      </c>
      <c r="L505">
        <v>31</v>
      </c>
      <c r="M505">
        <v>75</v>
      </c>
      <c r="N505">
        <f t="shared" si="29"/>
        <v>595.24952750926229</v>
      </c>
      <c r="S505">
        <v>503</v>
      </c>
      <c r="T505">
        <v>9</v>
      </c>
      <c r="U505">
        <v>405</v>
      </c>
      <c r="V505">
        <v>229</v>
      </c>
      <c r="W505">
        <v>31</v>
      </c>
      <c r="X505">
        <v>75</v>
      </c>
      <c r="Y505">
        <f t="shared" si="30"/>
        <v>187.92551716038992</v>
      </c>
      <c r="AD505">
        <v>503</v>
      </c>
      <c r="AE505">
        <v>9</v>
      </c>
      <c r="AH505">
        <v>0</v>
      </c>
      <c r="AI505">
        <v>0</v>
      </c>
      <c r="AO505">
        <v>503</v>
      </c>
      <c r="AP505">
        <v>9</v>
      </c>
      <c r="AQ505">
        <v>423</v>
      </c>
      <c r="AR505">
        <v>165</v>
      </c>
      <c r="AS505">
        <v>31</v>
      </c>
      <c r="AT505">
        <v>75</v>
      </c>
      <c r="AU505">
        <f t="shared" si="31"/>
        <v>200.4195599236761</v>
      </c>
      <c r="AZ505">
        <v>503</v>
      </c>
      <c r="BA505">
        <v>9</v>
      </c>
      <c r="BB505">
        <v>602</v>
      </c>
      <c r="BC505">
        <v>229</v>
      </c>
      <c r="BD505">
        <v>72</v>
      </c>
      <c r="BE505">
        <v>172</v>
      </c>
      <c r="BF505">
        <f>SQRT(((BB505-C505)^2)+((BC505-D505)^2))</f>
        <v>56.612719418872643</v>
      </c>
      <c r="BK505" s="2">
        <v>503</v>
      </c>
      <c r="BL505" s="2">
        <v>9</v>
      </c>
      <c r="BM505" s="2">
        <v>611</v>
      </c>
      <c r="BN505" s="2">
        <v>298</v>
      </c>
      <c r="BO505" s="2">
        <v>31</v>
      </c>
      <c r="BP505" s="2">
        <v>75</v>
      </c>
      <c r="BQ505" s="2">
        <f>SQRT(((BM505-C505)^2)+((BN505-D505)^2))</f>
        <v>30.016662039607269</v>
      </c>
      <c r="BR505" s="2"/>
      <c r="BS505" s="2"/>
      <c r="BT505" s="2"/>
      <c r="BV505">
        <v>503</v>
      </c>
      <c r="BW505">
        <v>9</v>
      </c>
      <c r="BX505">
        <v>613</v>
      </c>
      <c r="BY505">
        <v>236</v>
      </c>
      <c r="BZ505">
        <v>86</v>
      </c>
      <c r="CA505">
        <v>206</v>
      </c>
      <c r="CC505">
        <v>503</v>
      </c>
      <c r="CD505">
        <v>9</v>
      </c>
      <c r="CJ505">
        <v>503</v>
      </c>
      <c r="CK505">
        <v>9</v>
      </c>
      <c r="CL505">
        <v>24</v>
      </c>
      <c r="CM505">
        <v>84</v>
      </c>
      <c r="CN505">
        <v>31</v>
      </c>
      <c r="CO505">
        <v>75</v>
      </c>
      <c r="CQ505">
        <v>503</v>
      </c>
      <c r="CR505">
        <v>9</v>
      </c>
      <c r="CS505">
        <v>412</v>
      </c>
      <c r="CT505">
        <v>174</v>
      </c>
      <c r="CU505">
        <v>31</v>
      </c>
      <c r="CV505">
        <v>75</v>
      </c>
      <c r="CX505">
        <v>503</v>
      </c>
      <c r="CY505">
        <v>9</v>
      </c>
      <c r="CZ505">
        <v>405</v>
      </c>
      <c r="DA505">
        <v>228</v>
      </c>
      <c r="DB505">
        <v>31</v>
      </c>
      <c r="DC505">
        <v>75</v>
      </c>
      <c r="DE505">
        <v>504</v>
      </c>
      <c r="DF505">
        <v>9</v>
      </c>
      <c r="DG505">
        <v>611</v>
      </c>
      <c r="DH505">
        <v>298</v>
      </c>
      <c r="DI505">
        <v>31</v>
      </c>
      <c r="DJ505">
        <v>75</v>
      </c>
      <c r="DL505">
        <v>503</v>
      </c>
      <c r="DM505">
        <v>9</v>
      </c>
      <c r="DN505">
        <v>186</v>
      </c>
      <c r="DO505">
        <v>14</v>
      </c>
      <c r="DP505">
        <v>722</v>
      </c>
      <c r="DQ505">
        <v>434</v>
      </c>
      <c r="DR505">
        <f t="shared" si="32"/>
        <v>481.20889434839</v>
      </c>
    </row>
    <row r="506" spans="1:122" x14ac:dyDescent="0.25">
      <c r="A506">
        <v>504</v>
      </c>
      <c r="B506">
        <v>9</v>
      </c>
      <c r="C506">
        <v>593</v>
      </c>
      <c r="D506">
        <v>285</v>
      </c>
      <c r="E506" s="1">
        <v>33.817999999999998</v>
      </c>
      <c r="F506" s="1">
        <v>112.79</v>
      </c>
      <c r="H506">
        <v>504</v>
      </c>
      <c r="I506">
        <v>9</v>
      </c>
      <c r="J506">
        <v>24</v>
      </c>
      <c r="K506">
        <v>84</v>
      </c>
      <c r="L506">
        <v>31</v>
      </c>
      <c r="M506">
        <v>75</v>
      </c>
      <c r="N506">
        <f t="shared" si="29"/>
        <v>603.45836641809842</v>
      </c>
      <c r="S506">
        <v>504</v>
      </c>
      <c r="T506">
        <v>9</v>
      </c>
      <c r="U506">
        <v>405</v>
      </c>
      <c r="V506">
        <v>228</v>
      </c>
      <c r="W506">
        <v>31</v>
      </c>
      <c r="X506">
        <v>75</v>
      </c>
      <c r="Y506">
        <f t="shared" si="30"/>
        <v>196.45101170520857</v>
      </c>
      <c r="AD506">
        <v>504</v>
      </c>
      <c r="AE506">
        <v>9</v>
      </c>
      <c r="AH506">
        <v>0</v>
      </c>
      <c r="AI506">
        <v>0</v>
      </c>
      <c r="AO506">
        <v>504</v>
      </c>
      <c r="AP506">
        <v>9</v>
      </c>
      <c r="AQ506">
        <v>423</v>
      </c>
      <c r="AR506">
        <v>165</v>
      </c>
      <c r="AS506">
        <v>31</v>
      </c>
      <c r="AT506">
        <v>75</v>
      </c>
      <c r="AU506">
        <f t="shared" si="31"/>
        <v>208.08652046684813</v>
      </c>
      <c r="AZ506">
        <v>504</v>
      </c>
      <c r="BA506">
        <v>9</v>
      </c>
      <c r="BB506">
        <v>537</v>
      </c>
      <c r="BC506">
        <v>179</v>
      </c>
      <c r="BD506">
        <v>60</v>
      </c>
      <c r="BE506">
        <v>143</v>
      </c>
      <c r="BF506">
        <f>SQRT(((BB506-C506)^2)+((BC506-D506)^2))</f>
        <v>119.88327656516567</v>
      </c>
      <c r="BK506" s="2">
        <v>504</v>
      </c>
      <c r="BL506" s="2">
        <v>9</v>
      </c>
      <c r="BM506" s="2">
        <v>611</v>
      </c>
      <c r="BN506" s="2">
        <v>298</v>
      </c>
      <c r="BO506" s="2">
        <v>31</v>
      </c>
      <c r="BP506" s="2">
        <v>75</v>
      </c>
      <c r="BQ506" s="2">
        <f>SQRT(((BM506-C506)^2)+((BN506-D506)^2))</f>
        <v>22.203603311174518</v>
      </c>
      <c r="BR506" s="2"/>
      <c r="BS506" s="2"/>
      <c r="BT506" s="2"/>
      <c r="BV506">
        <v>504</v>
      </c>
      <c r="BW506">
        <v>9</v>
      </c>
      <c r="BX506">
        <v>603</v>
      </c>
      <c r="BY506">
        <v>230</v>
      </c>
      <c r="BZ506">
        <v>86</v>
      </c>
      <c r="CA506">
        <v>206</v>
      </c>
      <c r="CC506">
        <v>504</v>
      </c>
      <c r="CD506">
        <v>9</v>
      </c>
      <c r="CJ506">
        <v>504</v>
      </c>
      <c r="CK506">
        <v>9</v>
      </c>
      <c r="CL506">
        <v>24</v>
      </c>
      <c r="CM506">
        <v>84</v>
      </c>
      <c r="CN506">
        <v>31</v>
      </c>
      <c r="CO506">
        <v>75</v>
      </c>
      <c r="CQ506">
        <v>504</v>
      </c>
      <c r="CR506">
        <v>9</v>
      </c>
      <c r="CS506">
        <v>412</v>
      </c>
      <c r="CT506">
        <v>174</v>
      </c>
      <c r="CU506">
        <v>31</v>
      </c>
      <c r="CV506">
        <v>75</v>
      </c>
      <c r="CX506">
        <v>504</v>
      </c>
      <c r="CY506">
        <v>9</v>
      </c>
      <c r="CZ506">
        <v>405</v>
      </c>
      <c r="DA506">
        <v>228</v>
      </c>
      <c r="DB506">
        <v>31</v>
      </c>
      <c r="DC506">
        <v>75</v>
      </c>
      <c r="DE506">
        <v>505</v>
      </c>
      <c r="DF506">
        <v>9</v>
      </c>
      <c r="DG506">
        <v>611</v>
      </c>
      <c r="DH506">
        <v>298</v>
      </c>
      <c r="DI506">
        <v>31</v>
      </c>
      <c r="DJ506">
        <v>75</v>
      </c>
      <c r="DL506">
        <v>504</v>
      </c>
      <c r="DM506">
        <v>9</v>
      </c>
      <c r="DN506">
        <v>209</v>
      </c>
      <c r="DO506">
        <v>64</v>
      </c>
      <c r="DP506">
        <v>667</v>
      </c>
      <c r="DQ506">
        <v>403</v>
      </c>
      <c r="DR506">
        <f t="shared" si="32"/>
        <v>443.05417275994591</v>
      </c>
    </row>
    <row r="507" spans="1:122" x14ac:dyDescent="0.25">
      <c r="A507">
        <v>505</v>
      </c>
      <c r="B507">
        <v>9</v>
      </c>
      <c r="C507">
        <v>601</v>
      </c>
      <c r="D507">
        <v>288</v>
      </c>
      <c r="E507" s="1">
        <v>34.026000000000003</v>
      </c>
      <c r="F507" s="1">
        <v>113.31</v>
      </c>
      <c r="H507">
        <v>505</v>
      </c>
      <c r="I507">
        <v>9</v>
      </c>
      <c r="J507">
        <v>24</v>
      </c>
      <c r="K507">
        <v>84</v>
      </c>
      <c r="L507">
        <v>31</v>
      </c>
      <c r="M507">
        <v>75</v>
      </c>
      <c r="N507">
        <f t="shared" si="29"/>
        <v>612.00081699291877</v>
      </c>
      <c r="S507">
        <v>505</v>
      </c>
      <c r="T507">
        <v>9</v>
      </c>
      <c r="U507">
        <v>405</v>
      </c>
      <c r="V507">
        <v>229</v>
      </c>
      <c r="W507">
        <v>31</v>
      </c>
      <c r="X507">
        <v>75</v>
      </c>
      <c r="Y507">
        <f t="shared" si="30"/>
        <v>204.68756679388224</v>
      </c>
      <c r="AD507">
        <v>505</v>
      </c>
      <c r="AE507">
        <v>9</v>
      </c>
      <c r="AH507">
        <v>0</v>
      </c>
      <c r="AI507">
        <v>0</v>
      </c>
      <c r="AO507">
        <v>505</v>
      </c>
      <c r="AP507">
        <v>9</v>
      </c>
      <c r="AQ507">
        <v>423</v>
      </c>
      <c r="AR507">
        <v>165</v>
      </c>
      <c r="AS507">
        <v>31</v>
      </c>
      <c r="AT507">
        <v>75</v>
      </c>
      <c r="AU507">
        <f t="shared" si="31"/>
        <v>216.36312070221209</v>
      </c>
      <c r="AZ507">
        <v>505</v>
      </c>
      <c r="BA507">
        <v>9</v>
      </c>
      <c r="BB507">
        <v>543</v>
      </c>
      <c r="BC507">
        <v>179</v>
      </c>
      <c r="BD507">
        <v>60</v>
      </c>
      <c r="BE507">
        <v>143</v>
      </c>
      <c r="BF507">
        <f>SQRT(((BB507-C507)^2)+((BC507-D507)^2))</f>
        <v>123.47064428438041</v>
      </c>
      <c r="BK507" s="2">
        <v>505</v>
      </c>
      <c r="BL507" s="2">
        <v>9</v>
      </c>
      <c r="BM507" s="2">
        <v>611</v>
      </c>
      <c r="BN507" s="2">
        <v>298</v>
      </c>
      <c r="BO507" s="2">
        <v>31</v>
      </c>
      <c r="BP507" s="2">
        <v>75</v>
      </c>
      <c r="BQ507" s="2">
        <f>SQRT(((BM507-C507)^2)+((BN507-D507)^2))</f>
        <v>14.142135623730951</v>
      </c>
      <c r="BR507" s="2"/>
      <c r="BS507" s="2"/>
      <c r="BT507" s="2"/>
      <c r="BV507">
        <v>505</v>
      </c>
      <c r="BW507">
        <v>9</v>
      </c>
      <c r="BX507">
        <v>601</v>
      </c>
      <c r="BY507">
        <v>223</v>
      </c>
      <c r="BZ507">
        <v>86</v>
      </c>
      <c r="CA507">
        <v>206</v>
      </c>
      <c r="CC507">
        <v>505</v>
      </c>
      <c r="CD507">
        <v>9</v>
      </c>
      <c r="CJ507">
        <v>505</v>
      </c>
      <c r="CK507">
        <v>9</v>
      </c>
      <c r="CL507">
        <v>23</v>
      </c>
      <c r="CM507">
        <v>84</v>
      </c>
      <c r="CN507">
        <v>31</v>
      </c>
      <c r="CO507">
        <v>75</v>
      </c>
      <c r="CQ507">
        <v>505</v>
      </c>
      <c r="CR507">
        <v>9</v>
      </c>
      <c r="CS507">
        <v>412</v>
      </c>
      <c r="CT507">
        <v>174</v>
      </c>
      <c r="CU507">
        <v>31</v>
      </c>
      <c r="CV507">
        <v>75</v>
      </c>
      <c r="CX507">
        <v>505</v>
      </c>
      <c r="CY507">
        <v>9</v>
      </c>
      <c r="CZ507">
        <v>405</v>
      </c>
      <c r="DA507">
        <v>228</v>
      </c>
      <c r="DB507">
        <v>31</v>
      </c>
      <c r="DC507">
        <v>75</v>
      </c>
      <c r="DE507">
        <v>506</v>
      </c>
      <c r="DF507">
        <v>9</v>
      </c>
      <c r="DG507">
        <v>611</v>
      </c>
      <c r="DH507">
        <v>298</v>
      </c>
      <c r="DI507">
        <v>31</v>
      </c>
      <c r="DJ507">
        <v>75</v>
      </c>
      <c r="DL507">
        <v>505</v>
      </c>
      <c r="DM507">
        <v>9</v>
      </c>
      <c r="DN507">
        <v>199</v>
      </c>
      <c r="DO507">
        <v>75</v>
      </c>
      <c r="DP507">
        <v>679</v>
      </c>
      <c r="DQ507">
        <v>398</v>
      </c>
      <c r="DR507">
        <f t="shared" si="32"/>
        <v>454.94285355415792</v>
      </c>
    </row>
    <row r="508" spans="1:122" x14ac:dyDescent="0.25">
      <c r="A508">
        <v>506</v>
      </c>
      <c r="B508">
        <v>9</v>
      </c>
      <c r="C508">
        <v>609</v>
      </c>
      <c r="D508">
        <v>290</v>
      </c>
      <c r="E508" s="1">
        <v>34.234999999999999</v>
      </c>
      <c r="F508" s="1">
        <v>113.83</v>
      </c>
      <c r="H508">
        <v>506</v>
      </c>
      <c r="I508">
        <v>9</v>
      </c>
      <c r="J508">
        <v>24</v>
      </c>
      <c r="K508">
        <v>84</v>
      </c>
      <c r="L508">
        <v>31</v>
      </c>
      <c r="M508">
        <v>75</v>
      </c>
      <c r="N508">
        <f t="shared" si="29"/>
        <v>620.21044815449534</v>
      </c>
      <c r="S508">
        <v>506</v>
      </c>
      <c r="T508">
        <v>9</v>
      </c>
      <c r="U508">
        <v>405</v>
      </c>
      <c r="V508">
        <v>228</v>
      </c>
      <c r="W508">
        <v>31</v>
      </c>
      <c r="X508">
        <v>75</v>
      </c>
      <c r="Y508">
        <f t="shared" si="30"/>
        <v>213.21350801485352</v>
      </c>
      <c r="AD508">
        <v>506</v>
      </c>
      <c r="AE508">
        <v>9</v>
      </c>
      <c r="AH508">
        <v>0</v>
      </c>
      <c r="AI508">
        <v>0</v>
      </c>
      <c r="AO508">
        <v>506</v>
      </c>
      <c r="AP508">
        <v>9</v>
      </c>
      <c r="AQ508">
        <v>424</v>
      </c>
      <c r="AR508">
        <v>165</v>
      </c>
      <c r="AS508">
        <v>31</v>
      </c>
      <c r="AT508">
        <v>75</v>
      </c>
      <c r="AU508">
        <f t="shared" si="31"/>
        <v>223.27113561766106</v>
      </c>
      <c r="AZ508">
        <v>506</v>
      </c>
      <c r="BA508">
        <v>9</v>
      </c>
      <c r="BB508">
        <v>543</v>
      </c>
      <c r="BC508">
        <v>179</v>
      </c>
      <c r="BD508">
        <v>60</v>
      </c>
      <c r="BE508">
        <v>143</v>
      </c>
      <c r="BF508">
        <f>SQRT(((BB508-C508)^2)+((BC508-D508)^2))</f>
        <v>129.1394595001853</v>
      </c>
      <c r="BK508" s="2">
        <v>506</v>
      </c>
      <c r="BL508" s="2">
        <v>9</v>
      </c>
      <c r="BM508" s="2">
        <v>611</v>
      </c>
      <c r="BN508" s="2">
        <v>298</v>
      </c>
      <c r="BO508" s="2">
        <v>31</v>
      </c>
      <c r="BP508" s="2">
        <v>75</v>
      </c>
      <c r="BQ508" s="2">
        <f>SQRT(((BM508-C508)^2)+((BN508-D508)^2))</f>
        <v>8.2462112512353212</v>
      </c>
      <c r="BR508" s="2"/>
      <c r="BS508" s="2"/>
      <c r="BT508" s="2"/>
      <c r="BV508">
        <v>506</v>
      </c>
      <c r="BW508">
        <v>9</v>
      </c>
      <c r="BX508">
        <v>561</v>
      </c>
      <c r="BY508">
        <v>218</v>
      </c>
      <c r="BZ508">
        <v>50</v>
      </c>
      <c r="CA508">
        <v>119</v>
      </c>
      <c r="CC508">
        <v>506</v>
      </c>
      <c r="CD508">
        <v>9</v>
      </c>
      <c r="CJ508">
        <v>506</v>
      </c>
      <c r="CK508">
        <v>9</v>
      </c>
      <c r="CL508">
        <v>23</v>
      </c>
      <c r="CM508">
        <v>84</v>
      </c>
      <c r="CN508">
        <v>31</v>
      </c>
      <c r="CO508">
        <v>75</v>
      </c>
      <c r="CQ508">
        <v>506</v>
      </c>
      <c r="CR508">
        <v>9</v>
      </c>
      <c r="CS508">
        <v>412</v>
      </c>
      <c r="CT508">
        <v>174</v>
      </c>
      <c r="CU508">
        <v>31</v>
      </c>
      <c r="CV508">
        <v>75</v>
      </c>
      <c r="CX508">
        <v>506</v>
      </c>
      <c r="CY508">
        <v>9</v>
      </c>
      <c r="CZ508">
        <v>405</v>
      </c>
      <c r="DA508">
        <v>228</v>
      </c>
      <c r="DB508">
        <v>31</v>
      </c>
      <c r="DC508">
        <v>75</v>
      </c>
      <c r="DE508">
        <v>507</v>
      </c>
      <c r="DF508">
        <v>9</v>
      </c>
      <c r="DG508">
        <v>611</v>
      </c>
      <c r="DH508">
        <v>298</v>
      </c>
      <c r="DI508">
        <v>31</v>
      </c>
      <c r="DJ508">
        <v>75</v>
      </c>
      <c r="DL508">
        <v>506</v>
      </c>
      <c r="DM508">
        <v>9</v>
      </c>
      <c r="DN508">
        <v>165</v>
      </c>
      <c r="DO508">
        <v>50</v>
      </c>
      <c r="DP508">
        <v>690</v>
      </c>
      <c r="DQ508">
        <v>405</v>
      </c>
      <c r="DR508">
        <f t="shared" si="32"/>
        <v>504.71378027551418</v>
      </c>
    </row>
    <row r="509" spans="1:122" x14ac:dyDescent="0.25">
      <c r="A509">
        <v>507</v>
      </c>
      <c r="B509">
        <v>9</v>
      </c>
      <c r="C509">
        <v>617</v>
      </c>
      <c r="D509">
        <v>293</v>
      </c>
      <c r="E509" s="1">
        <v>34.444000000000003</v>
      </c>
      <c r="F509" s="1">
        <v>114.35</v>
      </c>
      <c r="H509">
        <v>507</v>
      </c>
      <c r="I509">
        <v>9</v>
      </c>
      <c r="J509">
        <v>24</v>
      </c>
      <c r="K509">
        <v>84</v>
      </c>
      <c r="L509">
        <v>31</v>
      </c>
      <c r="M509">
        <v>75</v>
      </c>
      <c r="N509">
        <f t="shared" si="29"/>
        <v>628.75273359246717</v>
      </c>
      <c r="S509">
        <v>507</v>
      </c>
      <c r="T509">
        <v>9</v>
      </c>
      <c r="U509">
        <v>405</v>
      </c>
      <c r="V509">
        <v>229</v>
      </c>
      <c r="W509">
        <v>31</v>
      </c>
      <c r="X509">
        <v>75</v>
      </c>
      <c r="Y509">
        <f t="shared" si="30"/>
        <v>221.44976857066254</v>
      </c>
      <c r="AD509">
        <v>507</v>
      </c>
      <c r="AE509">
        <v>9</v>
      </c>
      <c r="AH509">
        <v>0</v>
      </c>
      <c r="AI509">
        <v>0</v>
      </c>
      <c r="AO509">
        <v>507</v>
      </c>
      <c r="AP509">
        <v>9</v>
      </c>
      <c r="AQ509">
        <v>423</v>
      </c>
      <c r="AR509">
        <v>165</v>
      </c>
      <c r="AS509">
        <v>31</v>
      </c>
      <c r="AT509">
        <v>75</v>
      </c>
      <c r="AU509">
        <f t="shared" si="31"/>
        <v>232.42202993692314</v>
      </c>
      <c r="AZ509">
        <v>507</v>
      </c>
      <c r="BA509">
        <v>9</v>
      </c>
      <c r="BB509">
        <v>530</v>
      </c>
      <c r="BC509">
        <v>172</v>
      </c>
      <c r="BD509">
        <v>72</v>
      </c>
      <c r="BE509">
        <v>172</v>
      </c>
      <c r="BF509">
        <f>SQRT(((BB509-C509)^2)+((BC509-D509)^2))</f>
        <v>149.03019828209315</v>
      </c>
      <c r="BK509" s="2">
        <v>507</v>
      </c>
      <c r="BL509" s="2">
        <v>9</v>
      </c>
      <c r="BM509" s="2">
        <v>611</v>
      </c>
      <c r="BN509" s="2">
        <v>298</v>
      </c>
      <c r="BO509" s="2">
        <v>31</v>
      </c>
      <c r="BP509" s="2">
        <v>75</v>
      </c>
      <c r="BQ509" s="2">
        <f>SQRT(((BM509-C509)^2)+((BN509-D509)^2))</f>
        <v>7.810249675906654</v>
      </c>
      <c r="BR509" s="2"/>
      <c r="BS509" s="2"/>
      <c r="BT509" s="2"/>
      <c r="BV509">
        <v>507</v>
      </c>
      <c r="BW509">
        <v>9</v>
      </c>
      <c r="BX509">
        <v>548</v>
      </c>
      <c r="BY509">
        <v>209</v>
      </c>
      <c r="BZ509">
        <v>50</v>
      </c>
      <c r="CA509">
        <v>119</v>
      </c>
      <c r="CC509">
        <v>507</v>
      </c>
      <c r="CD509">
        <v>9</v>
      </c>
      <c r="CJ509">
        <v>507</v>
      </c>
      <c r="CK509">
        <v>9</v>
      </c>
      <c r="CL509">
        <v>24</v>
      </c>
      <c r="CM509">
        <v>84</v>
      </c>
      <c r="CN509">
        <v>31</v>
      </c>
      <c r="CO509">
        <v>75</v>
      </c>
      <c r="CQ509">
        <v>507</v>
      </c>
      <c r="CR509">
        <v>9</v>
      </c>
      <c r="CS509">
        <v>412</v>
      </c>
      <c r="CT509">
        <v>174</v>
      </c>
      <c r="CU509">
        <v>31</v>
      </c>
      <c r="CV509">
        <v>75</v>
      </c>
      <c r="CX509">
        <v>507</v>
      </c>
      <c r="CY509">
        <v>9</v>
      </c>
      <c r="CZ509">
        <v>405</v>
      </c>
      <c r="DA509">
        <v>228</v>
      </c>
      <c r="DB509">
        <v>31</v>
      </c>
      <c r="DC509">
        <v>75</v>
      </c>
      <c r="DE509">
        <v>508</v>
      </c>
      <c r="DF509">
        <v>9</v>
      </c>
      <c r="DG509">
        <v>647</v>
      </c>
      <c r="DH509">
        <v>231</v>
      </c>
      <c r="DI509">
        <v>31</v>
      </c>
      <c r="DJ509">
        <v>75</v>
      </c>
      <c r="DL509">
        <v>507</v>
      </c>
      <c r="DM509">
        <v>9</v>
      </c>
      <c r="DN509">
        <v>232</v>
      </c>
      <c r="DO509">
        <v>31</v>
      </c>
      <c r="DP509">
        <v>721</v>
      </c>
      <c r="DQ509">
        <v>420</v>
      </c>
      <c r="DR509">
        <f t="shared" si="32"/>
        <v>465.69195827284801</v>
      </c>
    </row>
    <row r="510" spans="1:122" x14ac:dyDescent="0.25">
      <c r="A510">
        <v>508</v>
      </c>
      <c r="B510">
        <v>9</v>
      </c>
      <c r="C510">
        <v>626</v>
      </c>
      <c r="D510">
        <v>296</v>
      </c>
      <c r="E510" s="1">
        <v>34.652000000000001</v>
      </c>
      <c r="F510" s="1">
        <v>114.87</v>
      </c>
      <c r="H510">
        <v>508</v>
      </c>
      <c r="I510">
        <v>9</v>
      </c>
      <c r="J510">
        <v>24</v>
      </c>
      <c r="K510">
        <v>84</v>
      </c>
      <c r="L510">
        <v>31</v>
      </c>
      <c r="M510">
        <v>75</v>
      </c>
      <c r="N510">
        <f t="shared" si="29"/>
        <v>638.23820004759978</v>
      </c>
      <c r="S510">
        <v>508</v>
      </c>
      <c r="T510">
        <v>9</v>
      </c>
      <c r="U510">
        <v>405</v>
      </c>
      <c r="V510">
        <v>228</v>
      </c>
      <c r="W510">
        <v>31</v>
      </c>
      <c r="X510">
        <v>75</v>
      </c>
      <c r="Y510">
        <f t="shared" si="30"/>
        <v>231.22499864850255</v>
      </c>
      <c r="AD510">
        <v>508</v>
      </c>
      <c r="AE510">
        <v>9</v>
      </c>
      <c r="AH510">
        <v>0</v>
      </c>
      <c r="AI510">
        <v>0</v>
      </c>
      <c r="AO510">
        <v>508</v>
      </c>
      <c r="AP510">
        <v>9</v>
      </c>
      <c r="AQ510">
        <v>423</v>
      </c>
      <c r="AR510">
        <v>165</v>
      </c>
      <c r="AS510">
        <v>31</v>
      </c>
      <c r="AT510">
        <v>75</v>
      </c>
      <c r="AU510">
        <f t="shared" si="31"/>
        <v>241.59884105682295</v>
      </c>
      <c r="AZ510">
        <v>508</v>
      </c>
      <c r="BA510">
        <v>9</v>
      </c>
      <c r="BB510">
        <v>532</v>
      </c>
      <c r="BC510">
        <v>179</v>
      </c>
      <c r="BD510">
        <v>60</v>
      </c>
      <c r="BE510">
        <v>143</v>
      </c>
      <c r="BF510">
        <f>SQRT(((BB510-C510)^2)+((BC510-D510)^2))</f>
        <v>150.08331019803634</v>
      </c>
      <c r="BK510" s="2">
        <v>508</v>
      </c>
      <c r="BL510" s="2">
        <v>9</v>
      </c>
      <c r="BM510" s="2">
        <v>611</v>
      </c>
      <c r="BN510" s="2">
        <v>298</v>
      </c>
      <c r="BO510" s="2">
        <v>31</v>
      </c>
      <c r="BP510" s="2">
        <v>75</v>
      </c>
      <c r="BQ510" s="2">
        <f>SQRT(((BM510-C510)^2)+((BN510-D510)^2))</f>
        <v>15.132745950421556</v>
      </c>
      <c r="BR510" s="2"/>
      <c r="BS510" s="2"/>
      <c r="BT510" s="2"/>
      <c r="BV510">
        <v>508</v>
      </c>
      <c r="BW510">
        <v>9</v>
      </c>
      <c r="BX510">
        <v>603</v>
      </c>
      <c r="BY510">
        <v>221</v>
      </c>
      <c r="BZ510">
        <v>86</v>
      </c>
      <c r="CA510">
        <v>206</v>
      </c>
      <c r="CC510">
        <v>508</v>
      </c>
      <c r="CD510">
        <v>9</v>
      </c>
      <c r="CJ510">
        <v>508</v>
      </c>
      <c r="CK510">
        <v>9</v>
      </c>
      <c r="CL510">
        <v>24</v>
      </c>
      <c r="CM510">
        <v>84</v>
      </c>
      <c r="CN510">
        <v>31</v>
      </c>
      <c r="CO510">
        <v>75</v>
      </c>
      <c r="CQ510">
        <v>508</v>
      </c>
      <c r="CR510">
        <v>9</v>
      </c>
      <c r="CS510">
        <v>412</v>
      </c>
      <c r="CT510">
        <v>174</v>
      </c>
      <c r="CU510">
        <v>31</v>
      </c>
      <c r="CV510">
        <v>75</v>
      </c>
      <c r="CX510">
        <v>508</v>
      </c>
      <c r="CY510">
        <v>9</v>
      </c>
      <c r="CZ510">
        <v>405</v>
      </c>
      <c r="DA510">
        <v>228</v>
      </c>
      <c r="DB510">
        <v>31</v>
      </c>
      <c r="DC510">
        <v>75</v>
      </c>
      <c r="DE510">
        <v>509</v>
      </c>
      <c r="DF510">
        <v>9</v>
      </c>
      <c r="DG510">
        <v>647</v>
      </c>
      <c r="DH510">
        <v>231</v>
      </c>
      <c r="DI510">
        <v>31</v>
      </c>
      <c r="DJ510">
        <v>75</v>
      </c>
      <c r="DL510">
        <v>508</v>
      </c>
      <c r="DM510">
        <v>9</v>
      </c>
      <c r="DN510">
        <v>234</v>
      </c>
      <c r="DO510">
        <v>67</v>
      </c>
      <c r="DP510">
        <v>708</v>
      </c>
      <c r="DQ510">
        <v>423</v>
      </c>
      <c r="DR510">
        <f t="shared" si="32"/>
        <v>453.98788530091855</v>
      </c>
    </row>
    <row r="511" spans="1:122" x14ac:dyDescent="0.25">
      <c r="A511">
        <v>509</v>
      </c>
      <c r="B511">
        <v>9</v>
      </c>
      <c r="C511">
        <v>636</v>
      </c>
      <c r="D511">
        <v>298</v>
      </c>
      <c r="E511" s="1">
        <v>34.86</v>
      </c>
      <c r="F511" s="1">
        <v>115.39</v>
      </c>
      <c r="H511">
        <v>509</v>
      </c>
      <c r="I511">
        <v>9</v>
      </c>
      <c r="J511">
        <v>24</v>
      </c>
      <c r="K511">
        <v>84</v>
      </c>
      <c r="L511">
        <v>31</v>
      </c>
      <c r="M511">
        <v>75</v>
      </c>
      <c r="N511">
        <f t="shared" si="29"/>
        <v>648.33633246949842</v>
      </c>
      <c r="S511">
        <v>509</v>
      </c>
      <c r="T511">
        <v>9</v>
      </c>
      <c r="U511">
        <v>405</v>
      </c>
      <c r="V511">
        <v>229</v>
      </c>
      <c r="W511">
        <v>31</v>
      </c>
      <c r="X511">
        <v>75</v>
      </c>
      <c r="Y511">
        <f t="shared" si="30"/>
        <v>241.08504723437329</v>
      </c>
      <c r="AD511">
        <v>509</v>
      </c>
      <c r="AE511">
        <v>9</v>
      </c>
      <c r="AH511">
        <v>0</v>
      </c>
      <c r="AI511">
        <v>0</v>
      </c>
      <c r="AO511">
        <v>509</v>
      </c>
      <c r="AP511">
        <v>9</v>
      </c>
      <c r="AQ511">
        <v>423</v>
      </c>
      <c r="AR511">
        <v>165</v>
      </c>
      <c r="AS511">
        <v>31</v>
      </c>
      <c r="AT511">
        <v>75</v>
      </c>
      <c r="AU511">
        <f t="shared" si="31"/>
        <v>251.11352014576994</v>
      </c>
      <c r="AZ511">
        <v>509</v>
      </c>
      <c r="BA511">
        <v>9</v>
      </c>
      <c r="BB511">
        <v>531</v>
      </c>
      <c r="BC511">
        <v>179</v>
      </c>
      <c r="BD511">
        <v>59</v>
      </c>
      <c r="BE511">
        <v>142</v>
      </c>
      <c r="BF511">
        <f>SQRT(((BB511-C511)^2)+((BC511-D511)^2))</f>
        <v>158.70097668256489</v>
      </c>
      <c r="BK511" s="2">
        <v>509</v>
      </c>
      <c r="BL511" s="2">
        <v>9</v>
      </c>
      <c r="BM511" s="2">
        <v>611</v>
      </c>
      <c r="BN511" s="2">
        <v>298</v>
      </c>
      <c r="BO511" s="2">
        <v>31</v>
      </c>
      <c r="BP511" s="2">
        <v>75</v>
      </c>
      <c r="BQ511" s="2">
        <f>SQRT(((BM511-C511)^2)+((BN511-D511)^2))</f>
        <v>25</v>
      </c>
      <c r="BR511" s="2"/>
      <c r="BS511" s="2"/>
      <c r="BT511" s="2"/>
      <c r="BV511">
        <v>509</v>
      </c>
      <c r="BW511">
        <v>9</v>
      </c>
      <c r="BX511">
        <v>549</v>
      </c>
      <c r="BY511">
        <v>191</v>
      </c>
      <c r="BZ511">
        <v>72</v>
      </c>
      <c r="CA511">
        <v>172</v>
      </c>
      <c r="CC511">
        <v>509</v>
      </c>
      <c r="CD511">
        <v>9</v>
      </c>
      <c r="CJ511">
        <v>509</v>
      </c>
      <c r="CK511">
        <v>9</v>
      </c>
      <c r="CL511">
        <v>24</v>
      </c>
      <c r="CM511">
        <v>84</v>
      </c>
      <c r="CN511">
        <v>31</v>
      </c>
      <c r="CO511">
        <v>75</v>
      </c>
      <c r="CQ511">
        <v>509</v>
      </c>
      <c r="CR511">
        <v>9</v>
      </c>
      <c r="CS511">
        <v>412</v>
      </c>
      <c r="CT511">
        <v>174</v>
      </c>
      <c r="CU511">
        <v>31</v>
      </c>
      <c r="CV511">
        <v>75</v>
      </c>
      <c r="CX511">
        <v>509</v>
      </c>
      <c r="CY511">
        <v>9</v>
      </c>
      <c r="CZ511">
        <v>405</v>
      </c>
      <c r="DA511">
        <v>228</v>
      </c>
      <c r="DB511">
        <v>31</v>
      </c>
      <c r="DC511">
        <v>75</v>
      </c>
      <c r="DE511">
        <v>510</v>
      </c>
      <c r="DF511">
        <v>9</v>
      </c>
      <c r="DG511">
        <v>647</v>
      </c>
      <c r="DH511">
        <v>231</v>
      </c>
      <c r="DI511">
        <v>31</v>
      </c>
      <c r="DJ511">
        <v>75</v>
      </c>
      <c r="DL511">
        <v>509</v>
      </c>
      <c r="DM511">
        <v>9</v>
      </c>
      <c r="DN511">
        <v>171</v>
      </c>
      <c r="DO511">
        <v>60</v>
      </c>
      <c r="DP511">
        <v>723</v>
      </c>
      <c r="DQ511">
        <v>437</v>
      </c>
      <c r="DR511">
        <f t="shared" si="32"/>
        <v>522.36864377563859</v>
      </c>
    </row>
    <row r="512" spans="1:122" x14ac:dyDescent="0.25">
      <c r="A512">
        <v>510</v>
      </c>
      <c r="B512">
        <v>9</v>
      </c>
      <c r="C512">
        <v>645</v>
      </c>
      <c r="D512">
        <v>301</v>
      </c>
      <c r="E512" s="1">
        <v>35.067999999999998</v>
      </c>
      <c r="F512" s="1">
        <v>115.91</v>
      </c>
      <c r="H512">
        <v>510</v>
      </c>
      <c r="I512">
        <v>9</v>
      </c>
      <c r="J512">
        <v>24</v>
      </c>
      <c r="K512">
        <v>84</v>
      </c>
      <c r="L512">
        <v>31</v>
      </c>
      <c r="M512">
        <v>75</v>
      </c>
      <c r="N512">
        <f t="shared" si="29"/>
        <v>657.82216441831758</v>
      </c>
      <c r="S512">
        <v>510</v>
      </c>
      <c r="T512">
        <v>9</v>
      </c>
      <c r="U512">
        <v>405</v>
      </c>
      <c r="V512">
        <v>228</v>
      </c>
      <c r="W512">
        <v>31</v>
      </c>
      <c r="X512">
        <v>75</v>
      </c>
      <c r="Y512">
        <f t="shared" si="30"/>
        <v>250.85653270345583</v>
      </c>
      <c r="AD512">
        <v>510</v>
      </c>
      <c r="AE512">
        <v>9</v>
      </c>
      <c r="AH512">
        <v>0</v>
      </c>
      <c r="AI512">
        <v>0</v>
      </c>
      <c r="AO512">
        <v>510</v>
      </c>
      <c r="AP512">
        <v>9</v>
      </c>
      <c r="AQ512">
        <v>423</v>
      </c>
      <c r="AR512">
        <v>165</v>
      </c>
      <c r="AS512">
        <v>31</v>
      </c>
      <c r="AT512">
        <v>75</v>
      </c>
      <c r="AU512">
        <f t="shared" si="31"/>
        <v>260.34592372457075</v>
      </c>
      <c r="AZ512">
        <v>510</v>
      </c>
      <c r="BA512">
        <v>9</v>
      </c>
      <c r="BB512">
        <v>526</v>
      </c>
      <c r="BC512">
        <v>167</v>
      </c>
      <c r="BD512">
        <v>60</v>
      </c>
      <c r="BE512">
        <v>143</v>
      </c>
      <c r="BF512">
        <f>SQRT(((BB512-C512)^2)+((BC512-D512)^2))</f>
        <v>179.21216476567656</v>
      </c>
      <c r="BK512" s="2">
        <v>510</v>
      </c>
      <c r="BL512" s="2">
        <v>9</v>
      </c>
      <c r="BM512" s="2">
        <v>541</v>
      </c>
      <c r="BN512" s="2">
        <v>235</v>
      </c>
      <c r="BO512" s="2">
        <v>31</v>
      </c>
      <c r="BP512" s="2">
        <v>75</v>
      </c>
      <c r="BQ512" s="2">
        <f>SQRT(((BM512-C512)^2)+((BN512-D512)^2))</f>
        <v>123.17467272130257</v>
      </c>
      <c r="BR512" s="2"/>
      <c r="BS512" s="2"/>
      <c r="BT512" s="2"/>
      <c r="BV512">
        <v>510</v>
      </c>
      <c r="BW512">
        <v>9</v>
      </c>
      <c r="BX512">
        <v>532</v>
      </c>
      <c r="BY512">
        <v>187</v>
      </c>
      <c r="BZ512">
        <v>60</v>
      </c>
      <c r="CA512">
        <v>143</v>
      </c>
      <c r="CC512">
        <v>510</v>
      </c>
      <c r="CD512">
        <v>9</v>
      </c>
      <c r="CJ512">
        <v>510</v>
      </c>
      <c r="CK512">
        <v>9</v>
      </c>
      <c r="CL512">
        <v>24</v>
      </c>
      <c r="CM512">
        <v>84</v>
      </c>
      <c r="CN512">
        <v>31</v>
      </c>
      <c r="CO512">
        <v>75</v>
      </c>
      <c r="CQ512">
        <v>510</v>
      </c>
      <c r="CR512">
        <v>9</v>
      </c>
      <c r="CS512">
        <v>412</v>
      </c>
      <c r="CT512">
        <v>174</v>
      </c>
      <c r="CU512">
        <v>31</v>
      </c>
      <c r="CV512">
        <v>75</v>
      </c>
      <c r="CX512">
        <v>510</v>
      </c>
      <c r="CY512">
        <v>9</v>
      </c>
      <c r="CZ512">
        <v>405</v>
      </c>
      <c r="DA512">
        <v>228</v>
      </c>
      <c r="DB512">
        <v>31</v>
      </c>
      <c r="DC512">
        <v>75</v>
      </c>
      <c r="DE512">
        <v>511</v>
      </c>
      <c r="DF512">
        <v>9</v>
      </c>
      <c r="DG512">
        <v>647</v>
      </c>
      <c r="DH512">
        <v>231</v>
      </c>
      <c r="DI512">
        <v>31</v>
      </c>
      <c r="DJ512">
        <v>75</v>
      </c>
      <c r="DL512">
        <v>510</v>
      </c>
      <c r="DM512">
        <v>9</v>
      </c>
      <c r="DN512">
        <v>193</v>
      </c>
      <c r="DO512">
        <v>28</v>
      </c>
      <c r="DP512">
        <v>729</v>
      </c>
      <c r="DQ512">
        <v>450</v>
      </c>
      <c r="DR512">
        <f t="shared" si="32"/>
        <v>528.04639947640965</v>
      </c>
    </row>
    <row r="513" spans="1:122" x14ac:dyDescent="0.25">
      <c r="A513">
        <v>511</v>
      </c>
      <c r="B513">
        <v>9</v>
      </c>
      <c r="C513">
        <v>654</v>
      </c>
      <c r="D513">
        <v>304</v>
      </c>
      <c r="E513" s="1">
        <v>35.276000000000003</v>
      </c>
      <c r="F513" s="1">
        <v>116.43</v>
      </c>
      <c r="H513">
        <v>511</v>
      </c>
      <c r="I513">
        <v>9</v>
      </c>
      <c r="J513">
        <v>24</v>
      </c>
      <c r="K513">
        <v>84</v>
      </c>
      <c r="L513">
        <v>31</v>
      </c>
      <c r="M513">
        <v>75</v>
      </c>
      <c r="N513">
        <f t="shared" si="29"/>
        <v>667.30802482811487</v>
      </c>
      <c r="S513">
        <v>511</v>
      </c>
      <c r="T513">
        <v>9</v>
      </c>
      <c r="U513">
        <v>405</v>
      </c>
      <c r="V513">
        <v>229</v>
      </c>
      <c r="W513">
        <v>31</v>
      </c>
      <c r="X513">
        <v>75</v>
      </c>
      <c r="Y513">
        <f t="shared" si="30"/>
        <v>260.04999519323201</v>
      </c>
      <c r="AD513">
        <v>511</v>
      </c>
      <c r="AE513">
        <v>9</v>
      </c>
      <c r="AH513">
        <v>0</v>
      </c>
      <c r="AI513">
        <v>0</v>
      </c>
      <c r="AO513">
        <v>511</v>
      </c>
      <c r="AP513">
        <v>9</v>
      </c>
      <c r="AQ513">
        <v>423</v>
      </c>
      <c r="AR513">
        <v>165</v>
      </c>
      <c r="AS513">
        <v>31</v>
      </c>
      <c r="AT513">
        <v>75</v>
      </c>
      <c r="AU513">
        <f t="shared" si="31"/>
        <v>269.59599403551977</v>
      </c>
      <c r="AZ513">
        <v>511</v>
      </c>
      <c r="BA513">
        <v>9</v>
      </c>
      <c r="BB513">
        <v>525</v>
      </c>
      <c r="BC513">
        <v>167</v>
      </c>
      <c r="BD513">
        <v>60</v>
      </c>
      <c r="BE513">
        <v>143</v>
      </c>
      <c r="BF513">
        <f>SQRT(((BB513-C513)^2)+((BC513-D513)^2))</f>
        <v>188.1754500459611</v>
      </c>
      <c r="BK513" s="2">
        <v>511</v>
      </c>
      <c r="BL513" s="2">
        <v>9</v>
      </c>
      <c r="BM513" s="2">
        <v>535</v>
      </c>
      <c r="BN513" s="2">
        <v>234</v>
      </c>
      <c r="BO513" s="2">
        <v>31</v>
      </c>
      <c r="BP513" s="2">
        <v>75</v>
      </c>
      <c r="BQ513" s="2">
        <f>SQRT(((BM513-C513)^2)+((BN513-D513)^2))</f>
        <v>138.06158046321215</v>
      </c>
      <c r="BR513" s="2"/>
      <c r="BS513" s="2"/>
      <c r="BT513" s="2"/>
      <c r="BV513">
        <v>511</v>
      </c>
      <c r="BW513">
        <v>9</v>
      </c>
      <c r="BX513">
        <v>534</v>
      </c>
      <c r="BY513">
        <v>189</v>
      </c>
      <c r="BZ513">
        <v>60</v>
      </c>
      <c r="CA513">
        <v>144</v>
      </c>
      <c r="CC513">
        <v>511</v>
      </c>
      <c r="CD513">
        <v>9</v>
      </c>
      <c r="CJ513">
        <v>511</v>
      </c>
      <c r="CK513">
        <v>9</v>
      </c>
      <c r="CL513">
        <v>24</v>
      </c>
      <c r="CM513">
        <v>84</v>
      </c>
      <c r="CN513">
        <v>31</v>
      </c>
      <c r="CO513">
        <v>75</v>
      </c>
      <c r="CQ513">
        <v>511</v>
      </c>
      <c r="CR513">
        <v>9</v>
      </c>
      <c r="CS513">
        <v>412</v>
      </c>
      <c r="CT513">
        <v>174</v>
      </c>
      <c r="CU513">
        <v>31</v>
      </c>
      <c r="CV513">
        <v>75</v>
      </c>
      <c r="CX513">
        <v>511</v>
      </c>
      <c r="CY513">
        <v>9</v>
      </c>
      <c r="CZ513">
        <v>405</v>
      </c>
      <c r="DA513">
        <v>228</v>
      </c>
      <c r="DB513">
        <v>31</v>
      </c>
      <c r="DC513">
        <v>75</v>
      </c>
      <c r="DE513">
        <v>512</v>
      </c>
      <c r="DF513">
        <v>9</v>
      </c>
      <c r="DG513">
        <v>647</v>
      </c>
      <c r="DH513">
        <v>231</v>
      </c>
      <c r="DI513">
        <v>31</v>
      </c>
      <c r="DJ513">
        <v>75</v>
      </c>
      <c r="DL513">
        <v>511</v>
      </c>
      <c r="DM513">
        <v>9</v>
      </c>
      <c r="DN513">
        <v>222</v>
      </c>
      <c r="DO513">
        <v>34</v>
      </c>
      <c r="DP513">
        <v>733</v>
      </c>
      <c r="DQ513">
        <v>454</v>
      </c>
      <c r="DR513">
        <f t="shared" si="32"/>
        <v>509.43498113105659</v>
      </c>
    </row>
    <row r="514" spans="1:122" x14ac:dyDescent="0.25">
      <c r="A514">
        <v>512</v>
      </c>
      <c r="B514">
        <v>9</v>
      </c>
      <c r="C514">
        <v>663</v>
      </c>
      <c r="D514">
        <v>306</v>
      </c>
      <c r="E514" s="1">
        <v>35.484999999999999</v>
      </c>
      <c r="F514" s="1">
        <v>116.95</v>
      </c>
      <c r="H514">
        <v>512</v>
      </c>
      <c r="I514">
        <v>9</v>
      </c>
      <c r="J514">
        <v>24</v>
      </c>
      <c r="K514">
        <v>84</v>
      </c>
      <c r="L514">
        <v>31</v>
      </c>
      <c r="M514">
        <v>75</v>
      </c>
      <c r="N514">
        <f t="shared" si="29"/>
        <v>676.46507670389019</v>
      </c>
      <c r="S514">
        <v>512</v>
      </c>
      <c r="T514">
        <v>9</v>
      </c>
      <c r="U514">
        <v>405</v>
      </c>
      <c r="V514">
        <v>228</v>
      </c>
      <c r="W514">
        <v>31</v>
      </c>
      <c r="X514">
        <v>75</v>
      </c>
      <c r="Y514">
        <f t="shared" si="30"/>
        <v>269.5329293425944</v>
      </c>
      <c r="AD514">
        <v>512</v>
      </c>
      <c r="AE514">
        <v>9</v>
      </c>
      <c r="AH514">
        <v>0</v>
      </c>
      <c r="AI514">
        <v>0</v>
      </c>
      <c r="AO514">
        <v>512</v>
      </c>
      <c r="AP514">
        <v>9</v>
      </c>
      <c r="AQ514">
        <v>423</v>
      </c>
      <c r="AR514">
        <v>165</v>
      </c>
      <c r="AS514">
        <v>31</v>
      </c>
      <c r="AT514">
        <v>75</v>
      </c>
      <c r="AU514">
        <f t="shared" si="31"/>
        <v>278.3540910423269</v>
      </c>
      <c r="AZ514">
        <v>512</v>
      </c>
      <c r="BA514">
        <v>9</v>
      </c>
      <c r="BB514">
        <v>523</v>
      </c>
      <c r="BC514">
        <v>189</v>
      </c>
      <c r="BD514">
        <v>50</v>
      </c>
      <c r="BE514">
        <v>119</v>
      </c>
      <c r="BF514">
        <f>SQRT(((BB514-C514)^2)+((BC514-D514)^2))</f>
        <v>182.45273360517237</v>
      </c>
      <c r="BK514" s="2">
        <v>512</v>
      </c>
      <c r="BL514" s="2">
        <v>9</v>
      </c>
      <c r="BM514" s="2">
        <v>533</v>
      </c>
      <c r="BN514" s="2">
        <v>231</v>
      </c>
      <c r="BO514" s="2">
        <v>31</v>
      </c>
      <c r="BP514" s="2">
        <v>75</v>
      </c>
      <c r="BQ514" s="2">
        <f>SQRT(((BM514-C514)^2)+((BN514-D514)^2))</f>
        <v>150.08331019803634</v>
      </c>
      <c r="BR514" s="2"/>
      <c r="BS514" s="2"/>
      <c r="BT514" s="2"/>
      <c r="BV514">
        <v>512</v>
      </c>
      <c r="BW514">
        <v>9</v>
      </c>
      <c r="BX514">
        <v>532</v>
      </c>
      <c r="BY514">
        <v>201</v>
      </c>
      <c r="BZ514">
        <v>60</v>
      </c>
      <c r="CA514">
        <v>143</v>
      </c>
      <c r="CC514">
        <v>512</v>
      </c>
      <c r="CD514">
        <v>9</v>
      </c>
      <c r="CJ514">
        <v>512</v>
      </c>
      <c r="CK514">
        <v>9</v>
      </c>
      <c r="CL514">
        <v>24</v>
      </c>
      <c r="CM514">
        <v>84</v>
      </c>
      <c r="CN514">
        <v>31</v>
      </c>
      <c r="CO514">
        <v>75</v>
      </c>
      <c r="CQ514">
        <v>512</v>
      </c>
      <c r="CR514">
        <v>9</v>
      </c>
      <c r="CS514">
        <v>412</v>
      </c>
      <c r="CT514">
        <v>174</v>
      </c>
      <c r="CU514">
        <v>31</v>
      </c>
      <c r="CV514">
        <v>75</v>
      </c>
      <c r="CX514">
        <v>512</v>
      </c>
      <c r="CY514">
        <v>9</v>
      </c>
      <c r="CZ514">
        <v>405</v>
      </c>
      <c r="DA514">
        <v>228</v>
      </c>
      <c r="DB514">
        <v>31</v>
      </c>
      <c r="DC514">
        <v>75</v>
      </c>
      <c r="DE514">
        <v>513</v>
      </c>
      <c r="DF514">
        <v>9</v>
      </c>
      <c r="DG514">
        <v>647</v>
      </c>
      <c r="DH514">
        <v>231</v>
      </c>
      <c r="DI514">
        <v>31</v>
      </c>
      <c r="DJ514">
        <v>75</v>
      </c>
      <c r="DL514">
        <v>512</v>
      </c>
      <c r="DM514">
        <v>9</v>
      </c>
      <c r="DN514">
        <v>223</v>
      </c>
      <c r="DO514">
        <v>36</v>
      </c>
      <c r="DP514">
        <v>742</v>
      </c>
      <c r="DQ514">
        <v>475</v>
      </c>
      <c r="DR514">
        <f t="shared" si="32"/>
        <v>516.23637996561229</v>
      </c>
    </row>
    <row r="515" spans="1:122" x14ac:dyDescent="0.25">
      <c r="A515">
        <v>513</v>
      </c>
      <c r="B515">
        <v>9</v>
      </c>
      <c r="C515">
        <v>672</v>
      </c>
      <c r="D515">
        <v>309</v>
      </c>
      <c r="E515" s="1">
        <v>35.694000000000003</v>
      </c>
      <c r="F515" s="1">
        <v>117.47</v>
      </c>
      <c r="H515">
        <v>513</v>
      </c>
      <c r="I515">
        <v>9</v>
      </c>
      <c r="J515">
        <v>24</v>
      </c>
      <c r="K515">
        <v>84</v>
      </c>
      <c r="L515">
        <v>31</v>
      </c>
      <c r="M515">
        <v>75</v>
      </c>
      <c r="N515">
        <f t="shared" si="29"/>
        <v>685.95116444248424</v>
      </c>
      <c r="S515">
        <v>513</v>
      </c>
      <c r="T515">
        <v>9</v>
      </c>
      <c r="U515">
        <v>405</v>
      </c>
      <c r="V515">
        <v>229</v>
      </c>
      <c r="W515">
        <v>31</v>
      </c>
      <c r="X515">
        <v>75</v>
      </c>
      <c r="Y515">
        <f t="shared" si="30"/>
        <v>278.72746545685089</v>
      </c>
      <c r="AD515">
        <v>513</v>
      </c>
      <c r="AE515">
        <v>9</v>
      </c>
      <c r="AH515">
        <v>0</v>
      </c>
      <c r="AI515">
        <v>0</v>
      </c>
      <c r="AO515">
        <v>513</v>
      </c>
      <c r="AP515">
        <v>9</v>
      </c>
      <c r="AQ515">
        <v>423</v>
      </c>
      <c r="AR515">
        <v>165</v>
      </c>
      <c r="AS515">
        <v>31</v>
      </c>
      <c r="AT515">
        <v>75</v>
      </c>
      <c r="AU515">
        <f t="shared" si="31"/>
        <v>287.64040050034697</v>
      </c>
      <c r="AZ515">
        <v>513</v>
      </c>
      <c r="BA515">
        <v>9</v>
      </c>
      <c r="BB515">
        <v>522</v>
      </c>
      <c r="BC515">
        <v>189</v>
      </c>
      <c r="BD515">
        <v>49</v>
      </c>
      <c r="BE515">
        <v>118</v>
      </c>
      <c r="BF515">
        <f>SQRT(((BB515-C515)^2)+((BC515-D515)^2))</f>
        <v>192.09372712298546</v>
      </c>
      <c r="BK515" s="2">
        <v>513</v>
      </c>
      <c r="BL515" s="2">
        <v>9</v>
      </c>
      <c r="BM515" s="2">
        <v>533</v>
      </c>
      <c r="BN515" s="2">
        <v>231</v>
      </c>
      <c r="BO515" s="2">
        <v>31</v>
      </c>
      <c r="BP515" s="2">
        <v>75</v>
      </c>
      <c r="BQ515" s="2">
        <f>SQRT(((BM515-C515)^2)+((BN515-D515)^2))</f>
        <v>159.38946012832844</v>
      </c>
      <c r="BR515" s="2"/>
      <c r="BS515" s="2"/>
      <c r="BT515" s="2"/>
      <c r="BV515">
        <v>513</v>
      </c>
      <c r="BW515">
        <v>9</v>
      </c>
      <c r="BX515">
        <v>652</v>
      </c>
      <c r="BY515">
        <v>281</v>
      </c>
      <c r="BZ515">
        <v>50</v>
      </c>
      <c r="CA515">
        <v>119</v>
      </c>
      <c r="CC515">
        <v>513</v>
      </c>
      <c r="CD515">
        <v>9</v>
      </c>
      <c r="CJ515">
        <v>513</v>
      </c>
      <c r="CK515">
        <v>9</v>
      </c>
      <c r="CL515">
        <v>24</v>
      </c>
      <c r="CM515">
        <v>84</v>
      </c>
      <c r="CN515">
        <v>31</v>
      </c>
      <c r="CO515">
        <v>75</v>
      </c>
      <c r="CQ515">
        <v>513</v>
      </c>
      <c r="CR515">
        <v>9</v>
      </c>
      <c r="CS515">
        <v>412</v>
      </c>
      <c r="CT515">
        <v>174</v>
      </c>
      <c r="CU515">
        <v>31</v>
      </c>
      <c r="CV515">
        <v>75</v>
      </c>
      <c r="CX515">
        <v>513</v>
      </c>
      <c r="CY515">
        <v>9</v>
      </c>
      <c r="CZ515">
        <v>405</v>
      </c>
      <c r="DA515">
        <v>228</v>
      </c>
      <c r="DB515">
        <v>31</v>
      </c>
      <c r="DC515">
        <v>75</v>
      </c>
      <c r="DE515">
        <v>514</v>
      </c>
      <c r="DF515">
        <v>9</v>
      </c>
      <c r="DG515">
        <v>647</v>
      </c>
      <c r="DH515">
        <v>231</v>
      </c>
      <c r="DI515">
        <v>31</v>
      </c>
      <c r="DJ515">
        <v>75</v>
      </c>
      <c r="DL515">
        <v>513</v>
      </c>
      <c r="DM515">
        <v>9</v>
      </c>
      <c r="DN515">
        <v>141</v>
      </c>
      <c r="DO515">
        <v>38</v>
      </c>
      <c r="DP515">
        <v>751</v>
      </c>
      <c r="DQ515">
        <v>485</v>
      </c>
      <c r="DR515">
        <f t="shared" si="32"/>
        <v>596.15601984715374</v>
      </c>
    </row>
    <row r="516" spans="1:122" x14ac:dyDescent="0.25">
      <c r="A516">
        <v>514</v>
      </c>
      <c r="B516">
        <v>9</v>
      </c>
      <c r="C516">
        <v>682</v>
      </c>
      <c r="D516">
        <v>312</v>
      </c>
      <c r="E516" s="1">
        <v>35.902000000000001</v>
      </c>
      <c r="F516" s="1">
        <v>117.99</v>
      </c>
      <c r="H516">
        <v>514</v>
      </c>
      <c r="I516">
        <v>9</v>
      </c>
      <c r="J516">
        <v>24</v>
      </c>
      <c r="K516">
        <v>84</v>
      </c>
      <c r="L516">
        <v>31</v>
      </c>
      <c r="M516">
        <v>75</v>
      </c>
      <c r="N516">
        <f t="shared" ref="N516:N520" si="33">SQRT(((J516-C516)^2)+((K516-D516)^2))</f>
        <v>696.3820790342038</v>
      </c>
      <c r="S516">
        <v>514</v>
      </c>
      <c r="T516">
        <v>9</v>
      </c>
      <c r="U516">
        <v>405</v>
      </c>
      <c r="V516">
        <v>228</v>
      </c>
      <c r="W516">
        <v>31</v>
      </c>
      <c r="X516">
        <v>75</v>
      </c>
      <c r="Y516">
        <f t="shared" ref="Y516:Y521" si="34">SQRT(((U516-C516)^2)+((V516-D516)^2))</f>
        <v>289.4563870430224</v>
      </c>
      <c r="AD516">
        <v>514</v>
      </c>
      <c r="AE516">
        <v>9</v>
      </c>
      <c r="AH516">
        <v>0</v>
      </c>
      <c r="AI516">
        <v>0</v>
      </c>
      <c r="AO516">
        <v>514</v>
      </c>
      <c r="AP516">
        <v>9</v>
      </c>
      <c r="AQ516">
        <v>423</v>
      </c>
      <c r="AR516">
        <v>165</v>
      </c>
      <c r="AS516">
        <v>31</v>
      </c>
      <c r="AT516">
        <v>75</v>
      </c>
      <c r="AU516">
        <f>SQRT(((AQ516-C516)^2)+((AR516-D516)^2))</f>
        <v>297.80866340655706</v>
      </c>
      <c r="AZ516">
        <v>514</v>
      </c>
      <c r="BA516">
        <v>9</v>
      </c>
      <c r="BB516">
        <v>518</v>
      </c>
      <c r="BC516">
        <v>179</v>
      </c>
      <c r="BD516">
        <v>50</v>
      </c>
      <c r="BE516">
        <v>119</v>
      </c>
      <c r="BF516">
        <f>SQRT(((BB516-C516)^2)+((BC516-D516)^2))</f>
        <v>211.15160430363773</v>
      </c>
      <c r="BK516" s="2">
        <v>514</v>
      </c>
      <c r="BL516" s="2">
        <v>9</v>
      </c>
      <c r="BM516" s="2">
        <v>533</v>
      </c>
      <c r="BN516" s="2">
        <v>231</v>
      </c>
      <c r="BO516" s="2">
        <v>31</v>
      </c>
      <c r="BP516" s="2">
        <v>75</v>
      </c>
      <c r="BQ516" s="2">
        <f>SQRT(((BM516-C516)^2)+((BN516-D516)^2))</f>
        <v>169.59363195591985</v>
      </c>
      <c r="BR516" s="2"/>
      <c r="BS516" s="2"/>
      <c r="BT516" s="2"/>
      <c r="BV516">
        <v>514</v>
      </c>
      <c r="BW516">
        <v>9</v>
      </c>
      <c r="BX516">
        <v>683</v>
      </c>
      <c r="BY516">
        <v>295</v>
      </c>
      <c r="BZ516">
        <v>52</v>
      </c>
      <c r="CA516">
        <v>124</v>
      </c>
      <c r="CC516">
        <v>514</v>
      </c>
      <c r="CD516">
        <v>9</v>
      </c>
      <c r="CJ516">
        <v>514</v>
      </c>
      <c r="CK516">
        <v>9</v>
      </c>
      <c r="CL516">
        <v>24</v>
      </c>
      <c r="CM516">
        <v>84</v>
      </c>
      <c r="CN516">
        <v>31</v>
      </c>
      <c r="CO516">
        <v>75</v>
      </c>
      <c r="CQ516">
        <v>514</v>
      </c>
      <c r="CR516">
        <v>9</v>
      </c>
      <c r="CS516">
        <v>412</v>
      </c>
      <c r="CT516">
        <v>174</v>
      </c>
      <c r="CU516">
        <v>31</v>
      </c>
      <c r="CV516">
        <v>75</v>
      </c>
      <c r="CX516">
        <v>514</v>
      </c>
      <c r="CY516">
        <v>9</v>
      </c>
      <c r="CZ516">
        <v>405</v>
      </c>
      <c r="DA516">
        <v>228</v>
      </c>
      <c r="DB516">
        <v>31</v>
      </c>
      <c r="DC516">
        <v>75</v>
      </c>
      <c r="DE516">
        <v>515</v>
      </c>
      <c r="DF516">
        <v>9</v>
      </c>
      <c r="DG516">
        <v>647</v>
      </c>
      <c r="DH516">
        <v>231</v>
      </c>
      <c r="DI516">
        <v>31</v>
      </c>
      <c r="DJ516">
        <v>75</v>
      </c>
      <c r="DL516">
        <v>514</v>
      </c>
      <c r="DM516">
        <v>9</v>
      </c>
      <c r="DN516">
        <v>139</v>
      </c>
      <c r="DO516">
        <v>15</v>
      </c>
      <c r="DP516">
        <v>739</v>
      </c>
      <c r="DQ516">
        <v>481</v>
      </c>
      <c r="DR516">
        <f t="shared" ref="DR516:DR521" si="35">SQRT(((DN516-C516)^2)+((DO516-D516)^2))</f>
        <v>618.9167957003591</v>
      </c>
    </row>
    <row r="517" spans="1:122" x14ac:dyDescent="0.25">
      <c r="A517">
        <v>515</v>
      </c>
      <c r="B517">
        <v>9</v>
      </c>
      <c r="C517">
        <v>691</v>
      </c>
      <c r="D517">
        <v>314</v>
      </c>
      <c r="E517" s="1">
        <v>36.107999999999997</v>
      </c>
      <c r="F517" s="1">
        <v>118.5</v>
      </c>
      <c r="H517">
        <v>515</v>
      </c>
      <c r="I517">
        <v>9</v>
      </c>
      <c r="J517">
        <v>24</v>
      </c>
      <c r="K517">
        <v>84</v>
      </c>
      <c r="L517">
        <v>31</v>
      </c>
      <c r="M517">
        <v>75</v>
      </c>
      <c r="N517">
        <f t="shared" si="33"/>
        <v>705.54163590818655</v>
      </c>
      <c r="S517">
        <v>515</v>
      </c>
      <c r="T517">
        <v>9</v>
      </c>
      <c r="U517">
        <v>405</v>
      </c>
      <c r="V517">
        <v>229</v>
      </c>
      <c r="W517">
        <v>31</v>
      </c>
      <c r="X517">
        <v>75</v>
      </c>
      <c r="Y517">
        <f t="shared" si="34"/>
        <v>298.36387180756321</v>
      </c>
      <c r="AD517">
        <v>515</v>
      </c>
      <c r="AE517">
        <v>9</v>
      </c>
      <c r="AH517">
        <v>0</v>
      </c>
      <c r="AI517">
        <v>0</v>
      </c>
      <c r="AO517">
        <v>515</v>
      </c>
      <c r="AP517">
        <v>9</v>
      </c>
      <c r="AQ517">
        <v>423</v>
      </c>
      <c r="AR517">
        <v>165</v>
      </c>
      <c r="AS517">
        <v>31</v>
      </c>
      <c r="AT517">
        <v>75</v>
      </c>
      <c r="AU517">
        <f>SQRT(((AQ517-C517)^2)+((AR517-D517)^2))</f>
        <v>306.63496212923928</v>
      </c>
      <c r="AZ517">
        <v>515</v>
      </c>
      <c r="BA517">
        <v>9</v>
      </c>
      <c r="BB517">
        <v>508</v>
      </c>
      <c r="BC517">
        <v>179</v>
      </c>
      <c r="BD517">
        <v>50</v>
      </c>
      <c r="BE517">
        <v>119</v>
      </c>
      <c r="BF517">
        <f>SQRT(((BB517-C517)^2)+((BC517-D517)^2))</f>
        <v>227.40712389896672</v>
      </c>
      <c r="BK517" s="2">
        <v>515</v>
      </c>
      <c r="BL517" s="2">
        <v>9</v>
      </c>
      <c r="BM517" s="2">
        <v>533</v>
      </c>
      <c r="BN517" s="2">
        <v>231</v>
      </c>
      <c r="BO517" s="2">
        <v>31</v>
      </c>
      <c r="BP517" s="2">
        <v>75</v>
      </c>
      <c r="BQ517" s="2">
        <f>SQRT(((BM517-C517)^2)+((BN517-D517)^2))</f>
        <v>178.47408775505761</v>
      </c>
      <c r="BR517" s="2"/>
      <c r="BS517" s="2"/>
      <c r="BT517" s="2"/>
      <c r="BV517">
        <v>515</v>
      </c>
      <c r="BW517">
        <v>9</v>
      </c>
      <c r="BX517">
        <v>689</v>
      </c>
      <c r="BY517">
        <v>309</v>
      </c>
      <c r="BZ517">
        <v>50</v>
      </c>
      <c r="CA517">
        <v>119</v>
      </c>
      <c r="CC517">
        <v>515</v>
      </c>
      <c r="CD517">
        <v>9</v>
      </c>
      <c r="CJ517">
        <v>515</v>
      </c>
      <c r="CK517">
        <v>9</v>
      </c>
      <c r="CL517">
        <v>24</v>
      </c>
      <c r="CM517">
        <v>84</v>
      </c>
      <c r="CN517">
        <v>31</v>
      </c>
      <c r="CO517">
        <v>75</v>
      </c>
      <c r="CQ517">
        <v>515</v>
      </c>
      <c r="CR517">
        <v>9</v>
      </c>
      <c r="CS517">
        <v>412</v>
      </c>
      <c r="CT517">
        <v>174</v>
      </c>
      <c r="CU517">
        <v>31</v>
      </c>
      <c r="CV517">
        <v>75</v>
      </c>
      <c r="CX517">
        <v>515</v>
      </c>
      <c r="CY517">
        <v>9</v>
      </c>
      <c r="CZ517">
        <v>405</v>
      </c>
      <c r="DA517">
        <v>228</v>
      </c>
      <c r="DB517">
        <v>31</v>
      </c>
      <c r="DC517">
        <v>75</v>
      </c>
      <c r="DE517">
        <v>516</v>
      </c>
      <c r="DF517">
        <v>9</v>
      </c>
      <c r="DG517">
        <v>647</v>
      </c>
      <c r="DH517">
        <v>231</v>
      </c>
      <c r="DI517">
        <v>31</v>
      </c>
      <c r="DJ517">
        <v>75</v>
      </c>
      <c r="DL517">
        <v>515</v>
      </c>
      <c r="DM517">
        <v>9</v>
      </c>
      <c r="DN517">
        <v>174</v>
      </c>
      <c r="DO517">
        <v>33</v>
      </c>
      <c r="DP517">
        <v>687</v>
      </c>
      <c r="DQ517">
        <v>452</v>
      </c>
      <c r="DR517">
        <f t="shared" si="35"/>
        <v>588.43011479699101</v>
      </c>
    </row>
    <row r="518" spans="1:122" x14ac:dyDescent="0.25">
      <c r="A518">
        <v>516</v>
      </c>
      <c r="B518">
        <v>9</v>
      </c>
      <c r="C518">
        <v>699</v>
      </c>
      <c r="D518">
        <v>317</v>
      </c>
      <c r="E518" s="1">
        <v>36.307000000000002</v>
      </c>
      <c r="F518" s="1">
        <v>119</v>
      </c>
      <c r="H518">
        <v>516</v>
      </c>
      <c r="I518">
        <v>9</v>
      </c>
      <c r="J518">
        <v>24</v>
      </c>
      <c r="K518">
        <v>84</v>
      </c>
      <c r="L518">
        <v>31</v>
      </c>
      <c r="M518">
        <v>75</v>
      </c>
      <c r="N518">
        <f t="shared" si="33"/>
        <v>714.08262827210694</v>
      </c>
      <c r="S518">
        <v>516</v>
      </c>
      <c r="T518">
        <v>9</v>
      </c>
      <c r="U518">
        <v>405</v>
      </c>
      <c r="V518">
        <v>228</v>
      </c>
      <c r="W518">
        <v>31</v>
      </c>
      <c r="X518">
        <v>75</v>
      </c>
      <c r="Y518">
        <f t="shared" si="34"/>
        <v>307.17584540454999</v>
      </c>
      <c r="AD518">
        <v>516</v>
      </c>
      <c r="AE518">
        <v>9</v>
      </c>
      <c r="AH518">
        <v>0</v>
      </c>
      <c r="AI518">
        <v>0</v>
      </c>
      <c r="AO518">
        <v>516</v>
      </c>
      <c r="AP518">
        <v>9</v>
      </c>
      <c r="AQ518">
        <v>423</v>
      </c>
      <c r="AR518">
        <v>165</v>
      </c>
      <c r="AS518">
        <v>31</v>
      </c>
      <c r="AT518">
        <v>75</v>
      </c>
      <c r="AU518">
        <f>SQRT(((AQ518-C518)^2)+((AR518-D518)^2))</f>
        <v>315.08728949292765</v>
      </c>
      <c r="AZ518">
        <v>516</v>
      </c>
      <c r="BA518">
        <v>9</v>
      </c>
      <c r="BB518">
        <v>502</v>
      </c>
      <c r="BC518">
        <v>167</v>
      </c>
      <c r="BD518">
        <v>60</v>
      </c>
      <c r="BE518">
        <v>143</v>
      </c>
      <c r="BF518">
        <f>SQRT(((BB518-C518)^2)+((BC518-D518)^2))</f>
        <v>247.6065427245411</v>
      </c>
      <c r="BK518" s="2">
        <v>516</v>
      </c>
      <c r="BL518" s="2">
        <v>9</v>
      </c>
      <c r="BM518" s="2">
        <v>533</v>
      </c>
      <c r="BN518" s="2">
        <v>231</v>
      </c>
      <c r="BO518" s="2">
        <v>31</v>
      </c>
      <c r="BP518" s="2">
        <v>75</v>
      </c>
      <c r="BQ518" s="2">
        <f>SQRT(((BM518-C518)^2)+((BN518-D518)^2))</f>
        <v>186.95453992882869</v>
      </c>
      <c r="BR518" s="2"/>
      <c r="BS518" s="2"/>
      <c r="BT518" s="2"/>
      <c r="BV518">
        <v>516</v>
      </c>
      <c r="BW518">
        <v>9</v>
      </c>
      <c r="BX518">
        <v>618</v>
      </c>
      <c r="BY518">
        <v>238</v>
      </c>
      <c r="BZ518">
        <v>72</v>
      </c>
      <c r="CA518">
        <v>172</v>
      </c>
      <c r="CC518">
        <v>516</v>
      </c>
      <c r="CD518">
        <v>9</v>
      </c>
      <c r="CJ518">
        <v>516</v>
      </c>
      <c r="CK518">
        <v>9</v>
      </c>
      <c r="CL518">
        <v>24</v>
      </c>
      <c r="CM518">
        <v>84</v>
      </c>
      <c r="CN518">
        <v>31</v>
      </c>
      <c r="CO518">
        <v>75</v>
      </c>
      <c r="CQ518">
        <v>516</v>
      </c>
      <c r="CR518">
        <v>9</v>
      </c>
      <c r="CS518">
        <v>412</v>
      </c>
      <c r="CT518">
        <v>174</v>
      </c>
      <c r="CU518">
        <v>31</v>
      </c>
      <c r="CV518">
        <v>75</v>
      </c>
      <c r="CX518">
        <v>516</v>
      </c>
      <c r="CY518">
        <v>9</v>
      </c>
      <c r="CZ518">
        <v>405</v>
      </c>
      <c r="DA518">
        <v>228</v>
      </c>
      <c r="DB518">
        <v>31</v>
      </c>
      <c r="DC518">
        <v>75</v>
      </c>
      <c r="DE518">
        <v>517</v>
      </c>
      <c r="DF518">
        <v>9</v>
      </c>
      <c r="DG518">
        <v>679</v>
      </c>
      <c r="DH518">
        <v>231</v>
      </c>
      <c r="DI518">
        <v>31</v>
      </c>
      <c r="DJ518">
        <v>75</v>
      </c>
      <c r="DL518">
        <v>516</v>
      </c>
      <c r="DM518">
        <v>9</v>
      </c>
      <c r="DN518">
        <v>174</v>
      </c>
      <c r="DO518">
        <v>43</v>
      </c>
      <c r="DP518">
        <v>688</v>
      </c>
      <c r="DQ518">
        <v>452</v>
      </c>
      <c r="DR518">
        <f t="shared" si="35"/>
        <v>592.20013508948136</v>
      </c>
    </row>
    <row r="519" spans="1:122" x14ac:dyDescent="0.25">
      <c r="A519">
        <v>517</v>
      </c>
      <c r="B519">
        <v>9</v>
      </c>
      <c r="C519">
        <v>707</v>
      </c>
      <c r="D519">
        <v>319</v>
      </c>
      <c r="E519" s="1">
        <v>36.488</v>
      </c>
      <c r="F519" s="1">
        <v>119.46</v>
      </c>
      <c r="H519">
        <v>517</v>
      </c>
      <c r="I519">
        <v>9</v>
      </c>
      <c r="J519">
        <v>24</v>
      </c>
      <c r="K519">
        <v>84</v>
      </c>
      <c r="L519">
        <v>31</v>
      </c>
      <c r="M519">
        <v>75</v>
      </c>
      <c r="N519">
        <f t="shared" si="33"/>
        <v>722.2977225493654</v>
      </c>
      <c r="S519">
        <v>517</v>
      </c>
      <c r="T519">
        <v>9</v>
      </c>
      <c r="U519">
        <v>405</v>
      </c>
      <c r="V519">
        <v>229</v>
      </c>
      <c r="W519">
        <v>31</v>
      </c>
      <c r="X519">
        <v>75</v>
      </c>
      <c r="Y519">
        <f t="shared" si="34"/>
        <v>315.12537187602015</v>
      </c>
      <c r="AD519">
        <v>517</v>
      </c>
      <c r="AE519">
        <v>9</v>
      </c>
      <c r="AH519">
        <v>0</v>
      </c>
      <c r="AI519">
        <v>0</v>
      </c>
      <c r="AO519">
        <v>517</v>
      </c>
      <c r="AP519">
        <v>9</v>
      </c>
      <c r="AQ519">
        <v>423</v>
      </c>
      <c r="AR519">
        <v>165</v>
      </c>
      <c r="AS519">
        <v>31</v>
      </c>
      <c r="AT519">
        <v>75</v>
      </c>
      <c r="AU519">
        <f>SQRT(((AQ519-C519)^2)+((AR519-D519)^2))</f>
        <v>323.06655661024399</v>
      </c>
      <c r="AZ519">
        <v>517</v>
      </c>
      <c r="BA519">
        <v>9</v>
      </c>
      <c r="BB519">
        <v>496</v>
      </c>
      <c r="BC519">
        <v>155</v>
      </c>
      <c r="BD519">
        <v>60</v>
      </c>
      <c r="BE519">
        <v>143</v>
      </c>
      <c r="BF519">
        <f>SQRT(((BB519-C519)^2)+((BC519-D519)^2))</f>
        <v>267.23959287500793</v>
      </c>
      <c r="BK519" s="2">
        <v>517</v>
      </c>
      <c r="BL519" s="2">
        <v>9</v>
      </c>
      <c r="BM519" s="2">
        <v>533</v>
      </c>
      <c r="BN519" s="2">
        <v>231</v>
      </c>
      <c r="BO519" s="2">
        <v>31</v>
      </c>
      <c r="BP519" s="2">
        <v>75</v>
      </c>
      <c r="BQ519" s="2">
        <f>SQRT(((BM519-C519)^2)+((BN519-D519)^2))</f>
        <v>194.98717906570164</v>
      </c>
      <c r="BR519" s="2"/>
      <c r="BS519" s="2"/>
      <c r="BT519" s="2"/>
      <c r="BV519">
        <v>517</v>
      </c>
      <c r="BW519">
        <v>9</v>
      </c>
      <c r="BX519">
        <v>512</v>
      </c>
      <c r="BY519">
        <v>188</v>
      </c>
      <c r="BZ519">
        <v>60</v>
      </c>
      <c r="CA519">
        <v>143</v>
      </c>
      <c r="CC519">
        <v>517</v>
      </c>
      <c r="CD519">
        <v>9</v>
      </c>
      <c r="CJ519">
        <v>517</v>
      </c>
      <c r="CK519">
        <v>9</v>
      </c>
      <c r="CL519">
        <v>24</v>
      </c>
      <c r="CM519">
        <v>84</v>
      </c>
      <c r="CN519">
        <v>31</v>
      </c>
      <c r="CO519">
        <v>75</v>
      </c>
      <c r="CQ519">
        <v>517</v>
      </c>
      <c r="CR519">
        <v>9</v>
      </c>
      <c r="CS519">
        <v>412</v>
      </c>
      <c r="CT519">
        <v>174</v>
      </c>
      <c r="CU519">
        <v>31</v>
      </c>
      <c r="CV519">
        <v>75</v>
      </c>
      <c r="CX519">
        <v>517</v>
      </c>
      <c r="CY519">
        <v>9</v>
      </c>
      <c r="CZ519">
        <v>405</v>
      </c>
      <c r="DA519">
        <v>228</v>
      </c>
      <c r="DB519">
        <v>31</v>
      </c>
      <c r="DC519">
        <v>75</v>
      </c>
      <c r="DE519">
        <v>518</v>
      </c>
      <c r="DF519">
        <v>9</v>
      </c>
      <c r="DG519">
        <v>679</v>
      </c>
      <c r="DH519">
        <v>231</v>
      </c>
      <c r="DI519">
        <v>31</v>
      </c>
      <c r="DJ519">
        <v>75</v>
      </c>
      <c r="DL519">
        <v>517</v>
      </c>
      <c r="DM519">
        <v>9</v>
      </c>
      <c r="DN519">
        <v>173</v>
      </c>
      <c r="DO519">
        <v>51</v>
      </c>
      <c r="DP519">
        <v>684</v>
      </c>
      <c r="DQ519">
        <v>456</v>
      </c>
      <c r="DR519">
        <f t="shared" si="35"/>
        <v>597.47803306899914</v>
      </c>
    </row>
    <row r="520" spans="1:122" x14ac:dyDescent="0.25">
      <c r="A520">
        <v>518</v>
      </c>
      <c r="B520">
        <v>9</v>
      </c>
      <c r="C520">
        <v>714</v>
      </c>
      <c r="D520">
        <v>321</v>
      </c>
      <c r="E520" s="1">
        <v>36.637</v>
      </c>
      <c r="F520" s="1">
        <v>119.83</v>
      </c>
      <c r="H520">
        <v>518</v>
      </c>
      <c r="I520">
        <v>9</v>
      </c>
      <c r="J520">
        <v>24</v>
      </c>
      <c r="K520">
        <v>84</v>
      </c>
      <c r="L520">
        <v>31</v>
      </c>
      <c r="M520">
        <v>75</v>
      </c>
      <c r="N520">
        <f t="shared" si="33"/>
        <v>729.56768020520212</v>
      </c>
      <c r="S520">
        <v>518</v>
      </c>
      <c r="T520">
        <v>9</v>
      </c>
      <c r="U520">
        <v>405</v>
      </c>
      <c r="V520">
        <v>228</v>
      </c>
      <c r="W520">
        <v>31</v>
      </c>
      <c r="X520">
        <v>75</v>
      </c>
      <c r="Y520">
        <f t="shared" si="34"/>
        <v>322.69180342859653</v>
      </c>
      <c r="AD520">
        <v>518</v>
      </c>
      <c r="AE520">
        <v>9</v>
      </c>
      <c r="AH520">
        <v>0</v>
      </c>
      <c r="AI520">
        <v>0</v>
      </c>
      <c r="AO520">
        <v>518</v>
      </c>
      <c r="AP520">
        <v>9</v>
      </c>
      <c r="AQ520">
        <v>423</v>
      </c>
      <c r="AR520">
        <v>165</v>
      </c>
      <c r="AS520">
        <v>31</v>
      </c>
      <c r="AT520">
        <v>75</v>
      </c>
      <c r="AU520">
        <f>SQRT(((AQ520-C520)^2)+((AR520-D520)^2))</f>
        <v>330.17722513825811</v>
      </c>
      <c r="AZ520">
        <v>518</v>
      </c>
      <c r="BA520">
        <v>9</v>
      </c>
      <c r="BB520">
        <v>490</v>
      </c>
      <c r="BC520">
        <v>155</v>
      </c>
      <c r="BD520">
        <v>60</v>
      </c>
      <c r="BE520">
        <v>143</v>
      </c>
      <c r="BF520">
        <f>SQRT(((BB520-C520)^2)+((BC520-D520)^2))</f>
        <v>278.80459106693348</v>
      </c>
      <c r="BK520" s="2">
        <v>518</v>
      </c>
      <c r="BL520" s="2">
        <v>9</v>
      </c>
      <c r="BM520" s="2">
        <v>533</v>
      </c>
      <c r="BN520" s="2">
        <v>231</v>
      </c>
      <c r="BO520" s="2">
        <v>31</v>
      </c>
      <c r="BP520" s="2">
        <v>75</v>
      </c>
      <c r="BQ520" s="2">
        <f>SQRT(((BM520-C520)^2)+((BN520-D520)^2))</f>
        <v>202.1410398706804</v>
      </c>
      <c r="BR520" s="2"/>
      <c r="BS520" s="2"/>
      <c r="BT520" s="2"/>
      <c r="BV520">
        <v>518</v>
      </c>
      <c r="BW520">
        <v>9</v>
      </c>
      <c r="BX520">
        <v>497</v>
      </c>
      <c r="BY520">
        <v>192</v>
      </c>
      <c r="BZ520">
        <v>50</v>
      </c>
      <c r="CA520">
        <v>119</v>
      </c>
      <c r="CC520">
        <v>518</v>
      </c>
      <c r="CD520">
        <v>9</v>
      </c>
      <c r="CJ520">
        <v>518</v>
      </c>
      <c r="CK520">
        <v>9</v>
      </c>
      <c r="CL520">
        <v>24</v>
      </c>
      <c r="CM520">
        <v>84</v>
      </c>
      <c r="CN520">
        <v>31</v>
      </c>
      <c r="CO520">
        <v>75</v>
      </c>
      <c r="CQ520">
        <v>518</v>
      </c>
      <c r="CR520">
        <v>9</v>
      </c>
      <c r="CS520">
        <v>412</v>
      </c>
      <c r="CT520">
        <v>174</v>
      </c>
      <c r="CU520">
        <v>31</v>
      </c>
      <c r="CV520">
        <v>75</v>
      </c>
      <c r="CX520">
        <v>518</v>
      </c>
      <c r="CY520">
        <v>9</v>
      </c>
      <c r="CZ520">
        <v>405</v>
      </c>
      <c r="DA520">
        <v>228</v>
      </c>
      <c r="DB520">
        <v>31</v>
      </c>
      <c r="DC520">
        <v>75</v>
      </c>
      <c r="DE520">
        <v>519</v>
      </c>
      <c r="DF520">
        <v>9</v>
      </c>
      <c r="DG520">
        <v>679</v>
      </c>
      <c r="DH520">
        <v>231</v>
      </c>
      <c r="DI520">
        <v>31</v>
      </c>
      <c r="DJ520">
        <v>75</v>
      </c>
      <c r="DL520">
        <v>518</v>
      </c>
      <c r="DM520">
        <v>9</v>
      </c>
      <c r="DN520">
        <v>174</v>
      </c>
      <c r="DO520">
        <v>34</v>
      </c>
      <c r="DP520">
        <v>687</v>
      </c>
      <c r="DQ520">
        <v>453</v>
      </c>
      <c r="DR520">
        <f t="shared" si="35"/>
        <v>611.53004832142142</v>
      </c>
    </row>
    <row r="521" spans="1:122" x14ac:dyDescent="0.25">
      <c r="A521">
        <v>519</v>
      </c>
      <c r="B521">
        <v>9</v>
      </c>
      <c r="C521">
        <v>719</v>
      </c>
      <c r="D521">
        <v>322</v>
      </c>
      <c r="E521" s="1">
        <v>36.741999999999997</v>
      </c>
      <c r="F521" s="1">
        <v>120.09</v>
      </c>
      <c r="H521">
        <v>519</v>
      </c>
      <c r="I521">
        <v>9</v>
      </c>
      <c r="J521">
        <v>24</v>
      </c>
      <c r="K521">
        <v>84</v>
      </c>
      <c r="L521">
        <v>31</v>
      </c>
      <c r="M521">
        <v>75</v>
      </c>
      <c r="N521">
        <f>SQRT(((J521-C521)^2)+((K521-D521)^2))</f>
        <v>734.62167133838352</v>
      </c>
      <c r="S521">
        <v>519</v>
      </c>
      <c r="T521">
        <v>9</v>
      </c>
      <c r="U521">
        <v>405</v>
      </c>
      <c r="V521">
        <v>229</v>
      </c>
      <c r="W521">
        <v>31</v>
      </c>
      <c r="X521">
        <v>75</v>
      </c>
      <c r="Y521">
        <f t="shared" si="34"/>
        <v>327.48282397707516</v>
      </c>
      <c r="AD521">
        <v>519</v>
      </c>
      <c r="AE521">
        <v>9</v>
      </c>
      <c r="AH521">
        <v>0</v>
      </c>
      <c r="AI521">
        <v>0</v>
      </c>
      <c r="AO521">
        <v>519</v>
      </c>
      <c r="AP521">
        <v>9</v>
      </c>
      <c r="AQ521">
        <v>423</v>
      </c>
      <c r="AR521">
        <v>165</v>
      </c>
      <c r="AS521">
        <v>31</v>
      </c>
      <c r="AT521">
        <v>75</v>
      </c>
      <c r="AU521">
        <f>SQRT(((AQ521-C521)^2)+((AR521-D521)^2))</f>
        <v>335.05969617368186</v>
      </c>
      <c r="AZ521">
        <v>519</v>
      </c>
      <c r="BA521">
        <v>9</v>
      </c>
      <c r="BB521">
        <v>484</v>
      </c>
      <c r="BC521">
        <v>155</v>
      </c>
      <c r="BD521">
        <v>60</v>
      </c>
      <c r="BE521">
        <v>143</v>
      </c>
      <c r="BF521">
        <f>SQRT(((BB521-C521)^2)+((BC521-D521)^2))</f>
        <v>288.294987816299</v>
      </c>
      <c r="BK521" s="2">
        <v>519</v>
      </c>
      <c r="BL521" s="2">
        <v>9</v>
      </c>
      <c r="BM521" s="2">
        <v>499</v>
      </c>
      <c r="BN521" s="2">
        <v>219</v>
      </c>
      <c r="BO521" s="2">
        <v>31</v>
      </c>
      <c r="BP521" s="2">
        <v>75</v>
      </c>
      <c r="BQ521" s="2">
        <f>SQRT(((BM521-C521)^2)+((BN521-D521)^2))</f>
        <v>242.91768153018421</v>
      </c>
      <c r="BR521" s="2"/>
      <c r="BS521" s="2"/>
      <c r="BT521" s="2"/>
      <c r="BV521">
        <v>519</v>
      </c>
      <c r="BW521">
        <v>9</v>
      </c>
      <c r="BX521">
        <v>500</v>
      </c>
      <c r="BY521">
        <v>191</v>
      </c>
      <c r="BZ521">
        <v>60</v>
      </c>
      <c r="CA521">
        <v>143</v>
      </c>
      <c r="CC521">
        <v>519</v>
      </c>
      <c r="CD521">
        <v>9</v>
      </c>
      <c r="CJ521">
        <v>519</v>
      </c>
      <c r="CK521">
        <v>9</v>
      </c>
      <c r="CL521">
        <v>24</v>
      </c>
      <c r="CM521">
        <v>84</v>
      </c>
      <c r="CN521">
        <v>31</v>
      </c>
      <c r="CO521">
        <v>75</v>
      </c>
      <c r="CQ521">
        <v>519</v>
      </c>
      <c r="CR521">
        <v>9</v>
      </c>
      <c r="CS521">
        <v>412</v>
      </c>
      <c r="CT521">
        <v>174</v>
      </c>
      <c r="CU521">
        <v>31</v>
      </c>
      <c r="CV521">
        <v>75</v>
      </c>
      <c r="CX521">
        <v>519</v>
      </c>
      <c r="CY521">
        <v>9</v>
      </c>
      <c r="CZ521">
        <v>405</v>
      </c>
      <c r="DA521">
        <v>228</v>
      </c>
      <c r="DB521">
        <v>31</v>
      </c>
      <c r="DC521">
        <v>75</v>
      </c>
      <c r="DE521">
        <v>520</v>
      </c>
      <c r="DF521">
        <v>9</v>
      </c>
      <c r="DG521">
        <v>679</v>
      </c>
      <c r="DH521">
        <v>231</v>
      </c>
      <c r="DI521">
        <v>31</v>
      </c>
      <c r="DJ521">
        <v>75</v>
      </c>
      <c r="DL521">
        <v>519</v>
      </c>
      <c r="DM521">
        <v>9</v>
      </c>
      <c r="DN521">
        <v>199</v>
      </c>
      <c r="DO521">
        <v>38</v>
      </c>
      <c r="DP521">
        <v>706</v>
      </c>
      <c r="DQ521">
        <v>456</v>
      </c>
      <c r="DR521">
        <f t="shared" si="35"/>
        <v>592.49978902949829</v>
      </c>
    </row>
    <row r="522" spans="1:122" x14ac:dyDescent="0.25">
      <c r="H522">
        <v>520</v>
      </c>
      <c r="I522">
        <v>9</v>
      </c>
      <c r="J522">
        <v>24</v>
      </c>
      <c r="K522">
        <v>84</v>
      </c>
      <c r="L522">
        <v>31</v>
      </c>
      <c r="M522">
        <v>75</v>
      </c>
      <c r="S522">
        <v>520</v>
      </c>
      <c r="T522">
        <v>9</v>
      </c>
      <c r="U522">
        <v>405</v>
      </c>
      <c r="V522">
        <v>228</v>
      </c>
      <c r="W522">
        <v>31</v>
      </c>
      <c r="X522">
        <v>75</v>
      </c>
      <c r="AD522">
        <v>520</v>
      </c>
      <c r="AE522">
        <v>9</v>
      </c>
      <c r="AH522">
        <v>0</v>
      </c>
      <c r="AI522">
        <v>0</v>
      </c>
      <c r="AO522">
        <v>520</v>
      </c>
      <c r="AP522">
        <v>9</v>
      </c>
      <c r="AQ522">
        <v>423</v>
      </c>
      <c r="AR522">
        <v>165</v>
      </c>
      <c r="AS522">
        <v>31</v>
      </c>
      <c r="AT522">
        <v>75</v>
      </c>
      <c r="AZ522">
        <v>520</v>
      </c>
      <c r="BA522">
        <v>9</v>
      </c>
      <c r="BB522">
        <v>483</v>
      </c>
      <c r="BC522">
        <v>169</v>
      </c>
      <c r="BD522">
        <v>50</v>
      </c>
      <c r="BE522">
        <v>119</v>
      </c>
      <c r="BK522" s="2">
        <v>520</v>
      </c>
      <c r="BL522" s="2">
        <v>9</v>
      </c>
      <c r="BM522" s="2">
        <v>493</v>
      </c>
      <c r="BN522" s="2">
        <v>218</v>
      </c>
      <c r="BO522" s="2">
        <v>31</v>
      </c>
      <c r="BP522" s="2">
        <v>75</v>
      </c>
      <c r="BQ522" s="2"/>
      <c r="BR522" s="2"/>
      <c r="BS522" s="2"/>
      <c r="BT522" s="2"/>
      <c r="BV522">
        <v>520</v>
      </c>
      <c r="BW522">
        <v>9</v>
      </c>
      <c r="BX522">
        <v>498</v>
      </c>
      <c r="BY522">
        <v>190</v>
      </c>
      <c r="BZ522">
        <v>41</v>
      </c>
      <c r="CA522">
        <v>100</v>
      </c>
      <c r="CC522">
        <v>520</v>
      </c>
      <c r="CD522">
        <v>9</v>
      </c>
      <c r="CJ522">
        <v>520</v>
      </c>
      <c r="CK522">
        <v>9</v>
      </c>
      <c r="CL522">
        <v>24</v>
      </c>
      <c r="CM522">
        <v>84</v>
      </c>
      <c r="CN522">
        <v>31</v>
      </c>
      <c r="CO522">
        <v>75</v>
      </c>
      <c r="CQ522">
        <v>520</v>
      </c>
      <c r="CR522">
        <v>9</v>
      </c>
      <c r="CS522">
        <v>412</v>
      </c>
      <c r="CT522">
        <v>174</v>
      </c>
      <c r="CU522">
        <v>31</v>
      </c>
      <c r="CV522">
        <v>75</v>
      </c>
      <c r="CX522">
        <v>520</v>
      </c>
      <c r="CY522">
        <v>9</v>
      </c>
      <c r="CZ522">
        <v>405</v>
      </c>
      <c r="DA522">
        <v>228</v>
      </c>
      <c r="DB522">
        <v>31</v>
      </c>
      <c r="DC522">
        <v>75</v>
      </c>
      <c r="DE522">
        <v>521</v>
      </c>
      <c r="DF522">
        <v>9</v>
      </c>
      <c r="DG522">
        <v>679</v>
      </c>
      <c r="DH522">
        <v>231</v>
      </c>
      <c r="DI522">
        <v>31</v>
      </c>
      <c r="DJ522">
        <v>75</v>
      </c>
      <c r="DL522">
        <v>520</v>
      </c>
      <c r="DM522">
        <v>9</v>
      </c>
      <c r="DN522">
        <v>183</v>
      </c>
      <c r="DO522">
        <v>16</v>
      </c>
      <c r="DP522">
        <v>704</v>
      </c>
      <c r="DQ522">
        <v>448</v>
      </c>
    </row>
    <row r="523" spans="1:122" x14ac:dyDescent="0.25">
      <c r="H523">
        <v>521</v>
      </c>
      <c r="I523">
        <v>9</v>
      </c>
      <c r="J523">
        <v>25</v>
      </c>
      <c r="K523">
        <v>84</v>
      </c>
      <c r="L523">
        <v>31</v>
      </c>
      <c r="M523">
        <v>75</v>
      </c>
      <c r="S523">
        <v>521</v>
      </c>
      <c r="T523">
        <v>9</v>
      </c>
      <c r="U523">
        <v>405</v>
      </c>
      <c r="V523">
        <v>229</v>
      </c>
      <c r="W523">
        <v>31</v>
      </c>
      <c r="X523">
        <v>75</v>
      </c>
      <c r="AD523">
        <v>521</v>
      </c>
      <c r="AE523">
        <v>9</v>
      </c>
      <c r="AH523">
        <v>0</v>
      </c>
      <c r="AI523">
        <v>0</v>
      </c>
      <c r="AO523">
        <v>521</v>
      </c>
      <c r="AP523">
        <v>9</v>
      </c>
      <c r="AQ523">
        <v>423</v>
      </c>
      <c r="AR523">
        <v>165</v>
      </c>
      <c r="AS523">
        <v>31</v>
      </c>
      <c r="AT523">
        <v>75</v>
      </c>
      <c r="AZ523">
        <v>521</v>
      </c>
      <c r="BA523">
        <v>9</v>
      </c>
      <c r="BB523">
        <v>472</v>
      </c>
      <c r="BC523">
        <v>155</v>
      </c>
      <c r="BD523">
        <v>60</v>
      </c>
      <c r="BE523">
        <v>143</v>
      </c>
      <c r="BK523" s="2">
        <v>521</v>
      </c>
      <c r="BL523" s="2">
        <v>9</v>
      </c>
      <c r="BM523" s="2">
        <v>490</v>
      </c>
      <c r="BN523" s="2">
        <v>217</v>
      </c>
      <c r="BO523" s="2">
        <v>31</v>
      </c>
      <c r="BP523" s="2">
        <v>75</v>
      </c>
      <c r="BQ523" s="2"/>
      <c r="BR523" s="2"/>
      <c r="BS523" s="2"/>
      <c r="BT523" s="2"/>
      <c r="BV523">
        <v>521</v>
      </c>
      <c r="BW523">
        <v>9</v>
      </c>
      <c r="BX523">
        <v>493</v>
      </c>
      <c r="BY523">
        <v>180</v>
      </c>
      <c r="BZ523">
        <v>50</v>
      </c>
      <c r="CA523">
        <v>119</v>
      </c>
      <c r="CC523">
        <v>521</v>
      </c>
      <c r="CD523">
        <v>9</v>
      </c>
      <c r="CJ523">
        <v>521</v>
      </c>
      <c r="CK523">
        <v>9</v>
      </c>
      <c r="CL523">
        <v>24</v>
      </c>
      <c r="CM523">
        <v>84</v>
      </c>
      <c r="CN523">
        <v>31</v>
      </c>
      <c r="CO523">
        <v>75</v>
      </c>
      <c r="CQ523">
        <v>521</v>
      </c>
      <c r="CR523">
        <v>9</v>
      </c>
      <c r="CS523">
        <v>412</v>
      </c>
      <c r="CT523">
        <v>174</v>
      </c>
      <c r="CU523">
        <v>31</v>
      </c>
      <c r="CV523">
        <v>75</v>
      </c>
      <c r="CX523">
        <v>521</v>
      </c>
      <c r="CY523">
        <v>9</v>
      </c>
      <c r="CZ523">
        <v>405</v>
      </c>
      <c r="DA523">
        <v>228</v>
      </c>
      <c r="DB523">
        <v>31</v>
      </c>
      <c r="DC523">
        <v>75</v>
      </c>
      <c r="DE523">
        <v>522</v>
      </c>
      <c r="DF523">
        <v>9</v>
      </c>
      <c r="DG523">
        <v>679</v>
      </c>
      <c r="DH523">
        <v>231</v>
      </c>
      <c r="DI523">
        <v>31</v>
      </c>
      <c r="DJ523">
        <v>75</v>
      </c>
      <c r="DL523">
        <v>521</v>
      </c>
      <c r="DM523">
        <v>9</v>
      </c>
      <c r="DN523">
        <v>281</v>
      </c>
      <c r="DO523">
        <v>19</v>
      </c>
      <c r="DP523">
        <v>651</v>
      </c>
      <c r="DQ523">
        <v>417</v>
      </c>
    </row>
    <row r="524" spans="1:122" x14ac:dyDescent="0.25">
      <c r="H524">
        <v>522</v>
      </c>
      <c r="I524">
        <v>9</v>
      </c>
      <c r="J524">
        <v>24</v>
      </c>
      <c r="K524">
        <v>84</v>
      </c>
      <c r="L524">
        <v>31</v>
      </c>
      <c r="M524">
        <v>75</v>
      </c>
      <c r="S524">
        <v>522</v>
      </c>
      <c r="T524">
        <v>9</v>
      </c>
      <c r="U524">
        <v>405</v>
      </c>
      <c r="V524">
        <v>228</v>
      </c>
      <c r="W524">
        <v>31</v>
      </c>
      <c r="X524">
        <v>75</v>
      </c>
      <c r="AD524">
        <v>522</v>
      </c>
      <c r="AE524">
        <v>9</v>
      </c>
      <c r="AH524">
        <v>0</v>
      </c>
      <c r="AI524">
        <v>0</v>
      </c>
      <c r="AO524">
        <v>522</v>
      </c>
      <c r="AP524">
        <v>9</v>
      </c>
      <c r="AQ524">
        <v>423</v>
      </c>
      <c r="AR524">
        <v>165</v>
      </c>
      <c r="AS524">
        <v>31</v>
      </c>
      <c r="AT524">
        <v>75</v>
      </c>
      <c r="AZ524">
        <v>522</v>
      </c>
      <c r="BA524">
        <v>9</v>
      </c>
      <c r="BB524">
        <v>472</v>
      </c>
      <c r="BC524">
        <v>155</v>
      </c>
      <c r="BD524">
        <v>60</v>
      </c>
      <c r="BE524">
        <v>143</v>
      </c>
      <c r="BK524" s="2">
        <v>522</v>
      </c>
      <c r="BL524" s="2">
        <v>9</v>
      </c>
      <c r="BM524" s="2">
        <v>488</v>
      </c>
      <c r="BN524" s="2">
        <v>216</v>
      </c>
      <c r="BO524" s="2">
        <v>31</v>
      </c>
      <c r="BP524" s="2">
        <v>75</v>
      </c>
      <c r="BQ524" s="2"/>
      <c r="BR524" s="2"/>
      <c r="BS524" s="2"/>
      <c r="BT524" s="2"/>
      <c r="BV524">
        <v>522</v>
      </c>
      <c r="BW524">
        <v>9</v>
      </c>
      <c r="BX524">
        <v>488</v>
      </c>
      <c r="BY524">
        <v>186</v>
      </c>
      <c r="BZ524">
        <v>50</v>
      </c>
      <c r="CA524">
        <v>119</v>
      </c>
      <c r="CC524">
        <v>522</v>
      </c>
      <c r="CD524">
        <v>9</v>
      </c>
      <c r="CJ524">
        <v>522</v>
      </c>
      <c r="CK524">
        <v>9</v>
      </c>
      <c r="CL524">
        <v>24</v>
      </c>
      <c r="CM524">
        <v>84</v>
      </c>
      <c r="CN524">
        <v>31</v>
      </c>
      <c r="CO524">
        <v>75</v>
      </c>
      <c r="CQ524">
        <v>522</v>
      </c>
      <c r="CR524">
        <v>9</v>
      </c>
      <c r="CS524">
        <v>412</v>
      </c>
      <c r="CT524">
        <v>174</v>
      </c>
      <c r="CU524">
        <v>31</v>
      </c>
      <c r="CV524">
        <v>75</v>
      </c>
      <c r="CX524">
        <v>522</v>
      </c>
      <c r="CY524">
        <v>9</v>
      </c>
      <c r="CZ524">
        <v>405</v>
      </c>
      <c r="DA524">
        <v>228</v>
      </c>
      <c r="DB524">
        <v>31</v>
      </c>
      <c r="DC524">
        <v>75</v>
      </c>
      <c r="DE524">
        <v>523</v>
      </c>
      <c r="DF524">
        <v>9</v>
      </c>
      <c r="DG524">
        <v>679</v>
      </c>
      <c r="DH524">
        <v>231</v>
      </c>
      <c r="DI524">
        <v>31</v>
      </c>
      <c r="DJ524">
        <v>75</v>
      </c>
      <c r="DL524">
        <v>522</v>
      </c>
      <c r="DM524">
        <v>9</v>
      </c>
      <c r="DN524">
        <v>302</v>
      </c>
      <c r="DO524">
        <v>37</v>
      </c>
      <c r="DP524">
        <v>594</v>
      </c>
      <c r="DQ524">
        <v>393</v>
      </c>
    </row>
    <row r="525" spans="1:122" x14ac:dyDescent="0.25">
      <c r="H525">
        <v>523</v>
      </c>
      <c r="I525">
        <v>9</v>
      </c>
      <c r="J525">
        <v>24</v>
      </c>
      <c r="K525">
        <v>84</v>
      </c>
      <c r="L525">
        <v>31</v>
      </c>
      <c r="M525">
        <v>75</v>
      </c>
      <c r="S525">
        <v>523</v>
      </c>
      <c r="T525">
        <v>9</v>
      </c>
      <c r="U525">
        <v>405</v>
      </c>
      <c r="V525">
        <v>229</v>
      </c>
      <c r="W525">
        <v>31</v>
      </c>
      <c r="X525">
        <v>75</v>
      </c>
      <c r="AD525">
        <v>523</v>
      </c>
      <c r="AE525">
        <v>9</v>
      </c>
      <c r="AH525">
        <v>0</v>
      </c>
      <c r="AI525">
        <v>0</v>
      </c>
      <c r="AO525">
        <v>523</v>
      </c>
      <c r="AP525">
        <v>9</v>
      </c>
      <c r="AQ525">
        <v>423</v>
      </c>
      <c r="AR525">
        <v>165</v>
      </c>
      <c r="AS525">
        <v>31</v>
      </c>
      <c r="AT525">
        <v>75</v>
      </c>
      <c r="AZ525">
        <v>523</v>
      </c>
      <c r="BA525">
        <v>9</v>
      </c>
      <c r="BB525">
        <v>471</v>
      </c>
      <c r="BC525">
        <v>155</v>
      </c>
      <c r="BD525">
        <v>59</v>
      </c>
      <c r="BE525">
        <v>142</v>
      </c>
      <c r="BK525" s="2">
        <v>523</v>
      </c>
      <c r="BL525" s="2">
        <v>9</v>
      </c>
      <c r="BM525" s="2">
        <v>485</v>
      </c>
      <c r="BN525" s="2">
        <v>214</v>
      </c>
      <c r="BO525" s="2">
        <v>31</v>
      </c>
      <c r="BP525" s="2">
        <v>75</v>
      </c>
      <c r="BQ525" s="2"/>
      <c r="BR525" s="2"/>
      <c r="BS525" s="2"/>
      <c r="BT525" s="2"/>
      <c r="BV525">
        <v>523</v>
      </c>
      <c r="BW525">
        <v>9</v>
      </c>
      <c r="BX525">
        <v>484</v>
      </c>
      <c r="BY525">
        <v>187</v>
      </c>
      <c r="BZ525">
        <v>50</v>
      </c>
      <c r="CA525">
        <v>120</v>
      </c>
      <c r="CC525">
        <v>523</v>
      </c>
      <c r="CD525">
        <v>9</v>
      </c>
      <c r="CJ525">
        <v>523</v>
      </c>
      <c r="CK525">
        <v>9</v>
      </c>
      <c r="CL525">
        <v>23</v>
      </c>
      <c r="CM525">
        <v>84</v>
      </c>
      <c r="CN525">
        <v>31</v>
      </c>
      <c r="CO525">
        <v>75</v>
      </c>
      <c r="CQ525">
        <v>523</v>
      </c>
      <c r="CR525">
        <v>9</v>
      </c>
      <c r="CS525">
        <v>412</v>
      </c>
      <c r="CT525">
        <v>174</v>
      </c>
      <c r="CU525">
        <v>31</v>
      </c>
      <c r="CV525">
        <v>75</v>
      </c>
      <c r="CX525">
        <v>523</v>
      </c>
      <c r="CY525">
        <v>9</v>
      </c>
      <c r="CZ525">
        <v>405</v>
      </c>
      <c r="DA525">
        <v>228</v>
      </c>
      <c r="DB525">
        <v>31</v>
      </c>
      <c r="DC525">
        <v>75</v>
      </c>
      <c r="DE525">
        <v>524</v>
      </c>
      <c r="DF525">
        <v>9</v>
      </c>
      <c r="DG525">
        <v>679</v>
      </c>
      <c r="DH525">
        <v>231</v>
      </c>
      <c r="DI525">
        <v>31</v>
      </c>
      <c r="DJ525">
        <v>75</v>
      </c>
      <c r="DL525">
        <v>523</v>
      </c>
      <c r="DM525">
        <v>9</v>
      </c>
      <c r="DN525">
        <v>274</v>
      </c>
      <c r="DO525">
        <v>69</v>
      </c>
      <c r="DP525">
        <v>560</v>
      </c>
      <c r="DQ525">
        <v>373</v>
      </c>
    </row>
    <row r="526" spans="1:122" x14ac:dyDescent="0.25">
      <c r="H526">
        <v>524</v>
      </c>
      <c r="I526">
        <v>9</v>
      </c>
      <c r="J526">
        <v>24</v>
      </c>
      <c r="K526">
        <v>84</v>
      </c>
      <c r="L526">
        <v>31</v>
      </c>
      <c r="M526">
        <v>75</v>
      </c>
      <c r="S526">
        <v>524</v>
      </c>
      <c r="T526">
        <v>9</v>
      </c>
      <c r="U526">
        <v>405</v>
      </c>
      <c r="V526">
        <v>228</v>
      </c>
      <c r="W526">
        <v>31</v>
      </c>
      <c r="X526">
        <v>75</v>
      </c>
      <c r="AD526">
        <v>524</v>
      </c>
      <c r="AE526">
        <v>9</v>
      </c>
      <c r="AH526">
        <v>0</v>
      </c>
      <c r="AI526">
        <v>0</v>
      </c>
      <c r="AO526">
        <v>524</v>
      </c>
      <c r="AP526">
        <v>9</v>
      </c>
      <c r="AQ526">
        <v>423</v>
      </c>
      <c r="AR526">
        <v>165</v>
      </c>
      <c r="AS526">
        <v>31</v>
      </c>
      <c r="AT526">
        <v>75</v>
      </c>
      <c r="AZ526">
        <v>524</v>
      </c>
      <c r="BA526">
        <v>9</v>
      </c>
      <c r="BB526">
        <v>473</v>
      </c>
      <c r="BC526">
        <v>159</v>
      </c>
      <c r="BD526">
        <v>50</v>
      </c>
      <c r="BE526">
        <v>119</v>
      </c>
      <c r="BK526" s="2">
        <v>524</v>
      </c>
      <c r="BL526" s="2">
        <v>9</v>
      </c>
      <c r="BM526" s="2">
        <v>480</v>
      </c>
      <c r="BN526" s="2">
        <v>210</v>
      </c>
      <c r="BO526" s="2">
        <v>31</v>
      </c>
      <c r="BP526" s="2">
        <v>75</v>
      </c>
      <c r="BQ526" s="2"/>
      <c r="BR526" s="2"/>
      <c r="BS526" s="2"/>
      <c r="BT526" s="2"/>
      <c r="BV526">
        <v>524</v>
      </c>
      <c r="BW526">
        <v>9</v>
      </c>
      <c r="BX526">
        <v>481</v>
      </c>
      <c r="BY526">
        <v>187</v>
      </c>
      <c r="BZ526">
        <v>50</v>
      </c>
      <c r="CA526">
        <v>120</v>
      </c>
      <c r="CC526">
        <v>524</v>
      </c>
      <c r="CD526">
        <v>9</v>
      </c>
      <c r="CJ526">
        <v>524</v>
      </c>
      <c r="CK526">
        <v>9</v>
      </c>
      <c r="CL526">
        <v>23</v>
      </c>
      <c r="CM526">
        <v>84</v>
      </c>
      <c r="CN526">
        <v>31</v>
      </c>
      <c r="CO526">
        <v>75</v>
      </c>
      <c r="CQ526">
        <v>524</v>
      </c>
      <c r="CR526">
        <v>9</v>
      </c>
      <c r="CS526">
        <v>412</v>
      </c>
      <c r="CT526">
        <v>174</v>
      </c>
      <c r="CU526">
        <v>31</v>
      </c>
      <c r="CV526">
        <v>75</v>
      </c>
      <c r="CX526">
        <v>524</v>
      </c>
      <c r="CY526">
        <v>9</v>
      </c>
      <c r="CZ526">
        <v>405</v>
      </c>
      <c r="DA526">
        <v>228</v>
      </c>
      <c r="DB526">
        <v>31</v>
      </c>
      <c r="DC526">
        <v>75</v>
      </c>
      <c r="DE526">
        <v>525</v>
      </c>
      <c r="DF526">
        <v>9</v>
      </c>
      <c r="DG526">
        <v>679</v>
      </c>
      <c r="DH526">
        <v>231</v>
      </c>
      <c r="DI526">
        <v>31</v>
      </c>
      <c r="DJ526">
        <v>75</v>
      </c>
      <c r="DL526">
        <v>524</v>
      </c>
      <c r="DM526">
        <v>9</v>
      </c>
      <c r="DN526">
        <v>246</v>
      </c>
      <c r="DO526">
        <v>86</v>
      </c>
      <c r="DP526">
        <v>565</v>
      </c>
      <c r="DQ526">
        <v>373</v>
      </c>
    </row>
    <row r="527" spans="1:122" x14ac:dyDescent="0.25">
      <c r="H527">
        <v>525</v>
      </c>
      <c r="I527">
        <v>9</v>
      </c>
      <c r="J527">
        <v>24</v>
      </c>
      <c r="K527">
        <v>84</v>
      </c>
      <c r="L527">
        <v>31</v>
      </c>
      <c r="M527">
        <v>75</v>
      </c>
      <c r="S527">
        <v>525</v>
      </c>
      <c r="T527">
        <v>9</v>
      </c>
      <c r="U527">
        <v>405</v>
      </c>
      <c r="V527">
        <v>229</v>
      </c>
      <c r="W527">
        <v>31</v>
      </c>
      <c r="X527">
        <v>75</v>
      </c>
      <c r="AD527">
        <v>525</v>
      </c>
      <c r="AE527">
        <v>9</v>
      </c>
      <c r="AH527">
        <v>0</v>
      </c>
      <c r="AI527">
        <v>0</v>
      </c>
      <c r="AO527">
        <v>525</v>
      </c>
      <c r="AP527">
        <v>9</v>
      </c>
      <c r="AQ527">
        <v>423</v>
      </c>
      <c r="AR527">
        <v>165</v>
      </c>
      <c r="AS527">
        <v>31</v>
      </c>
      <c r="AT527">
        <v>75</v>
      </c>
      <c r="AZ527">
        <v>525</v>
      </c>
      <c r="BA527">
        <v>9</v>
      </c>
      <c r="BB527">
        <v>468</v>
      </c>
      <c r="BC527">
        <v>159</v>
      </c>
      <c r="BD527">
        <v>50</v>
      </c>
      <c r="BE527">
        <v>119</v>
      </c>
      <c r="BK527" s="2">
        <v>525</v>
      </c>
      <c r="BL527" s="2">
        <v>9</v>
      </c>
      <c r="BM527" s="2">
        <v>480</v>
      </c>
      <c r="BN527" s="2">
        <v>210</v>
      </c>
      <c r="BO527" s="2">
        <v>31</v>
      </c>
      <c r="BP527" s="2">
        <v>75</v>
      </c>
      <c r="BQ527" s="2"/>
      <c r="BR527" s="2"/>
      <c r="BS527" s="2"/>
      <c r="BT527" s="2"/>
      <c r="BV527">
        <v>525</v>
      </c>
      <c r="BW527">
        <v>9</v>
      </c>
      <c r="BX527">
        <v>478</v>
      </c>
      <c r="BY527">
        <v>179</v>
      </c>
      <c r="BZ527">
        <v>50</v>
      </c>
      <c r="CA527">
        <v>119</v>
      </c>
      <c r="CC527">
        <v>525</v>
      </c>
      <c r="CD527">
        <v>9</v>
      </c>
      <c r="CJ527">
        <v>525</v>
      </c>
      <c r="CK527">
        <v>9</v>
      </c>
      <c r="CL527">
        <v>23</v>
      </c>
      <c r="CM527">
        <v>84</v>
      </c>
      <c r="CN527">
        <v>31</v>
      </c>
      <c r="CO527">
        <v>75</v>
      </c>
      <c r="CQ527">
        <v>525</v>
      </c>
      <c r="CR527">
        <v>9</v>
      </c>
      <c r="CS527">
        <v>412</v>
      </c>
      <c r="CT527">
        <v>174</v>
      </c>
      <c r="CU527">
        <v>31</v>
      </c>
      <c r="CV527">
        <v>75</v>
      </c>
      <c r="CX527">
        <v>525</v>
      </c>
      <c r="CY527">
        <v>9</v>
      </c>
      <c r="CZ527">
        <v>405</v>
      </c>
      <c r="DA527">
        <v>228</v>
      </c>
      <c r="DB527">
        <v>31</v>
      </c>
      <c r="DC527">
        <v>75</v>
      </c>
      <c r="DE527">
        <v>526</v>
      </c>
      <c r="DF527">
        <v>9</v>
      </c>
      <c r="DG527">
        <v>679</v>
      </c>
      <c r="DH527">
        <v>231</v>
      </c>
      <c r="DI527">
        <v>31</v>
      </c>
      <c r="DJ527">
        <v>75</v>
      </c>
      <c r="DL527">
        <v>525</v>
      </c>
      <c r="DM527">
        <v>9</v>
      </c>
      <c r="DN527">
        <v>198</v>
      </c>
      <c r="DO527">
        <v>46</v>
      </c>
      <c r="DP527">
        <v>599</v>
      </c>
      <c r="DQ527">
        <v>396</v>
      </c>
    </row>
    <row r="528" spans="1:122" x14ac:dyDescent="0.25">
      <c r="H528">
        <v>526</v>
      </c>
      <c r="I528">
        <v>9</v>
      </c>
      <c r="J528">
        <v>24</v>
      </c>
      <c r="K528">
        <v>84</v>
      </c>
      <c r="L528">
        <v>31</v>
      </c>
      <c r="M528">
        <v>75</v>
      </c>
      <c r="S528">
        <v>526</v>
      </c>
      <c r="T528">
        <v>9</v>
      </c>
      <c r="U528">
        <v>405</v>
      </c>
      <c r="V528">
        <v>228</v>
      </c>
      <c r="W528">
        <v>31</v>
      </c>
      <c r="X528">
        <v>75</v>
      </c>
      <c r="AD528">
        <v>526</v>
      </c>
      <c r="AE528">
        <v>9</v>
      </c>
      <c r="AH528">
        <v>0</v>
      </c>
      <c r="AI528">
        <v>0</v>
      </c>
      <c r="AO528">
        <v>526</v>
      </c>
      <c r="AP528">
        <v>9</v>
      </c>
      <c r="AQ528">
        <v>423</v>
      </c>
      <c r="AR528">
        <v>165</v>
      </c>
      <c r="AS528">
        <v>31</v>
      </c>
      <c r="AT528">
        <v>75</v>
      </c>
      <c r="AZ528">
        <v>526</v>
      </c>
      <c r="BA528">
        <v>9</v>
      </c>
      <c r="BB528">
        <v>466</v>
      </c>
      <c r="BC528">
        <v>159</v>
      </c>
      <c r="BD528">
        <v>50</v>
      </c>
      <c r="BE528">
        <v>120</v>
      </c>
      <c r="BK528" s="2">
        <v>526</v>
      </c>
      <c r="BL528" s="2">
        <v>9</v>
      </c>
      <c r="BM528" s="2">
        <v>480</v>
      </c>
      <c r="BN528" s="2">
        <v>210</v>
      </c>
      <c r="BO528" s="2">
        <v>31</v>
      </c>
      <c r="BP528" s="2">
        <v>75</v>
      </c>
      <c r="BQ528" s="2"/>
      <c r="BR528" s="2"/>
      <c r="BS528" s="2"/>
      <c r="BT528" s="2"/>
      <c r="BV528">
        <v>526</v>
      </c>
      <c r="BW528">
        <v>9</v>
      </c>
      <c r="BX528">
        <v>475</v>
      </c>
      <c r="BY528">
        <v>177</v>
      </c>
      <c r="BZ528">
        <v>51</v>
      </c>
      <c r="CA528">
        <v>122</v>
      </c>
      <c r="CC528">
        <v>526</v>
      </c>
      <c r="CD528">
        <v>9</v>
      </c>
      <c r="CJ528">
        <v>526</v>
      </c>
      <c r="CK528">
        <v>9</v>
      </c>
      <c r="CL528">
        <v>24</v>
      </c>
      <c r="CM528">
        <v>84</v>
      </c>
      <c r="CN528">
        <v>31</v>
      </c>
      <c r="CO528">
        <v>75</v>
      </c>
      <c r="CQ528">
        <v>526</v>
      </c>
      <c r="CR528">
        <v>9</v>
      </c>
      <c r="CS528">
        <v>412</v>
      </c>
      <c r="CT528">
        <v>174</v>
      </c>
      <c r="CU528">
        <v>31</v>
      </c>
      <c r="CV528">
        <v>75</v>
      </c>
      <c r="CX528">
        <v>526</v>
      </c>
      <c r="CY528">
        <v>9</v>
      </c>
      <c r="CZ528">
        <v>405</v>
      </c>
      <c r="DA528">
        <v>228</v>
      </c>
      <c r="DB528">
        <v>31</v>
      </c>
      <c r="DC528">
        <v>75</v>
      </c>
      <c r="DE528">
        <v>527</v>
      </c>
      <c r="DF528">
        <v>9</v>
      </c>
      <c r="DG528">
        <v>679</v>
      </c>
      <c r="DH528">
        <v>231</v>
      </c>
      <c r="DI528">
        <v>31</v>
      </c>
      <c r="DJ528">
        <v>75</v>
      </c>
      <c r="DL528">
        <v>526</v>
      </c>
      <c r="DM528">
        <v>9</v>
      </c>
      <c r="DN528">
        <v>214</v>
      </c>
      <c r="DO528">
        <v>25</v>
      </c>
      <c r="DP528">
        <v>621</v>
      </c>
      <c r="DQ528">
        <v>421</v>
      </c>
    </row>
    <row r="529" spans="8:121" x14ac:dyDescent="0.25">
      <c r="H529">
        <v>527</v>
      </c>
      <c r="I529">
        <v>9</v>
      </c>
      <c r="J529">
        <v>24</v>
      </c>
      <c r="K529">
        <v>84</v>
      </c>
      <c r="L529">
        <v>31</v>
      </c>
      <c r="M529">
        <v>75</v>
      </c>
      <c r="S529">
        <v>527</v>
      </c>
      <c r="T529">
        <v>9</v>
      </c>
      <c r="U529">
        <v>405</v>
      </c>
      <c r="V529">
        <v>229</v>
      </c>
      <c r="W529">
        <v>31</v>
      </c>
      <c r="X529">
        <v>75</v>
      </c>
      <c r="AD529">
        <v>527</v>
      </c>
      <c r="AE529">
        <v>9</v>
      </c>
      <c r="AH529">
        <v>0</v>
      </c>
      <c r="AI529">
        <v>0</v>
      </c>
      <c r="AO529">
        <v>527</v>
      </c>
      <c r="AP529">
        <v>9</v>
      </c>
      <c r="AQ529">
        <v>423</v>
      </c>
      <c r="AR529">
        <v>165</v>
      </c>
      <c r="AS529">
        <v>31</v>
      </c>
      <c r="AT529">
        <v>75</v>
      </c>
      <c r="AZ529">
        <v>527</v>
      </c>
      <c r="BA529">
        <v>9</v>
      </c>
      <c r="BB529">
        <v>463</v>
      </c>
      <c r="BC529">
        <v>159</v>
      </c>
      <c r="BD529">
        <v>50</v>
      </c>
      <c r="BE529">
        <v>119</v>
      </c>
      <c r="BK529" s="2">
        <v>527</v>
      </c>
      <c r="BL529" s="2">
        <v>9</v>
      </c>
      <c r="BM529" s="2">
        <v>480</v>
      </c>
      <c r="BN529" s="2">
        <v>210</v>
      </c>
      <c r="BO529" s="2">
        <v>31</v>
      </c>
      <c r="BP529" s="2">
        <v>75</v>
      </c>
      <c r="BQ529" s="2"/>
      <c r="BR529" s="2"/>
      <c r="BS529" s="2"/>
      <c r="BT529" s="2"/>
      <c r="BV529">
        <v>527</v>
      </c>
      <c r="BW529">
        <v>9</v>
      </c>
      <c r="BX529">
        <v>473</v>
      </c>
      <c r="BY529">
        <v>176</v>
      </c>
      <c r="BZ529">
        <v>51</v>
      </c>
      <c r="CA529">
        <v>123</v>
      </c>
      <c r="CC529">
        <v>527</v>
      </c>
      <c r="CD529">
        <v>9</v>
      </c>
      <c r="CJ529">
        <v>527</v>
      </c>
      <c r="CK529">
        <v>9</v>
      </c>
      <c r="CL529">
        <v>24</v>
      </c>
      <c r="CM529">
        <v>84</v>
      </c>
      <c r="CN529">
        <v>31</v>
      </c>
      <c r="CO529">
        <v>75</v>
      </c>
      <c r="CQ529">
        <v>527</v>
      </c>
      <c r="CR529">
        <v>9</v>
      </c>
      <c r="CS529">
        <v>412</v>
      </c>
      <c r="CT529">
        <v>174</v>
      </c>
      <c r="CU529">
        <v>31</v>
      </c>
      <c r="CV529">
        <v>75</v>
      </c>
      <c r="CX529">
        <v>527</v>
      </c>
      <c r="CY529">
        <v>9</v>
      </c>
      <c r="CZ529">
        <v>405</v>
      </c>
      <c r="DA529">
        <v>228</v>
      </c>
      <c r="DB529">
        <v>31</v>
      </c>
      <c r="DC529">
        <v>75</v>
      </c>
      <c r="DE529">
        <v>528</v>
      </c>
      <c r="DF529">
        <v>9</v>
      </c>
      <c r="DG529">
        <v>679</v>
      </c>
      <c r="DH529">
        <v>231</v>
      </c>
      <c r="DI529">
        <v>31</v>
      </c>
      <c r="DJ529">
        <v>75</v>
      </c>
      <c r="DL529">
        <v>527</v>
      </c>
      <c r="DM529">
        <v>9</v>
      </c>
      <c r="DN529">
        <v>268</v>
      </c>
      <c r="DO529">
        <v>23</v>
      </c>
      <c r="DP529">
        <v>596</v>
      </c>
      <c r="DQ529">
        <v>418</v>
      </c>
    </row>
    <row r="530" spans="8:121" x14ac:dyDescent="0.25">
      <c r="H530">
        <v>528</v>
      </c>
      <c r="I530">
        <v>9</v>
      </c>
      <c r="J530">
        <v>24</v>
      </c>
      <c r="K530">
        <v>84</v>
      </c>
      <c r="L530">
        <v>31</v>
      </c>
      <c r="M530">
        <v>75</v>
      </c>
      <c r="S530">
        <v>528</v>
      </c>
      <c r="T530">
        <v>9</v>
      </c>
      <c r="U530">
        <v>405</v>
      </c>
      <c r="V530">
        <v>228</v>
      </c>
      <c r="W530">
        <v>31</v>
      </c>
      <c r="X530">
        <v>75</v>
      </c>
      <c r="AD530">
        <v>528</v>
      </c>
      <c r="AE530">
        <v>9</v>
      </c>
      <c r="AH530">
        <v>0</v>
      </c>
      <c r="AI530">
        <v>0</v>
      </c>
      <c r="AO530">
        <v>528</v>
      </c>
      <c r="AP530">
        <v>9</v>
      </c>
      <c r="AQ530">
        <v>423</v>
      </c>
      <c r="AR530">
        <v>165</v>
      </c>
      <c r="AS530">
        <v>31</v>
      </c>
      <c r="AT530">
        <v>75</v>
      </c>
      <c r="AZ530">
        <v>528</v>
      </c>
      <c r="BA530">
        <v>9</v>
      </c>
      <c r="BB530">
        <v>448</v>
      </c>
      <c r="BC530">
        <v>143</v>
      </c>
      <c r="BD530">
        <v>60</v>
      </c>
      <c r="BE530">
        <v>143</v>
      </c>
      <c r="BK530" s="2">
        <v>528</v>
      </c>
      <c r="BL530" s="2">
        <v>9</v>
      </c>
      <c r="BM530" s="2">
        <v>466</v>
      </c>
      <c r="BN530" s="2">
        <v>204</v>
      </c>
      <c r="BO530" s="2">
        <v>31</v>
      </c>
      <c r="BP530" s="2">
        <v>75</v>
      </c>
      <c r="BQ530" s="2"/>
      <c r="BR530" s="2"/>
      <c r="BS530" s="2"/>
      <c r="BT530" s="2"/>
      <c r="BV530">
        <v>528</v>
      </c>
      <c r="BW530">
        <v>9</v>
      </c>
      <c r="BX530">
        <v>469</v>
      </c>
      <c r="BY530">
        <v>181</v>
      </c>
      <c r="BZ530">
        <v>41</v>
      </c>
      <c r="CA530">
        <v>100</v>
      </c>
      <c r="CC530">
        <v>528</v>
      </c>
      <c r="CD530">
        <v>9</v>
      </c>
      <c r="CJ530">
        <v>528</v>
      </c>
      <c r="CK530">
        <v>9</v>
      </c>
      <c r="CL530">
        <v>23</v>
      </c>
      <c r="CM530">
        <v>84</v>
      </c>
      <c r="CN530">
        <v>31</v>
      </c>
      <c r="CO530">
        <v>75</v>
      </c>
      <c r="CQ530">
        <v>528</v>
      </c>
      <c r="CR530">
        <v>9</v>
      </c>
      <c r="CS530">
        <v>412</v>
      </c>
      <c r="CT530">
        <v>174</v>
      </c>
      <c r="CU530">
        <v>31</v>
      </c>
      <c r="CV530">
        <v>75</v>
      </c>
      <c r="CX530">
        <v>528</v>
      </c>
      <c r="CY530">
        <v>9</v>
      </c>
      <c r="CZ530">
        <v>405</v>
      </c>
      <c r="DA530">
        <v>228</v>
      </c>
      <c r="DB530">
        <v>31</v>
      </c>
      <c r="DC530">
        <v>75</v>
      </c>
      <c r="DE530">
        <v>529</v>
      </c>
      <c r="DF530">
        <v>9</v>
      </c>
      <c r="DG530">
        <v>679</v>
      </c>
      <c r="DH530">
        <v>231</v>
      </c>
      <c r="DI530">
        <v>31</v>
      </c>
      <c r="DJ530">
        <v>75</v>
      </c>
      <c r="DL530">
        <v>528</v>
      </c>
      <c r="DM530">
        <v>9</v>
      </c>
      <c r="DN530">
        <v>321</v>
      </c>
      <c r="DO530">
        <v>30</v>
      </c>
      <c r="DP530">
        <v>584</v>
      </c>
      <c r="DQ530">
        <v>423</v>
      </c>
    </row>
    <row r="531" spans="8:121" x14ac:dyDescent="0.25">
      <c r="H531">
        <v>529</v>
      </c>
      <c r="I531">
        <v>9</v>
      </c>
      <c r="J531">
        <v>24</v>
      </c>
      <c r="K531">
        <v>84</v>
      </c>
      <c r="L531">
        <v>31</v>
      </c>
      <c r="M531">
        <v>75</v>
      </c>
      <c r="S531">
        <v>529</v>
      </c>
      <c r="T531">
        <v>9</v>
      </c>
      <c r="U531">
        <v>405</v>
      </c>
      <c r="V531">
        <v>229</v>
      </c>
      <c r="W531">
        <v>31</v>
      </c>
      <c r="X531">
        <v>75</v>
      </c>
      <c r="AD531">
        <v>529</v>
      </c>
      <c r="AE531">
        <v>9</v>
      </c>
      <c r="AH531">
        <v>0</v>
      </c>
      <c r="AI531">
        <v>0</v>
      </c>
      <c r="AO531">
        <v>529</v>
      </c>
      <c r="AP531">
        <v>9</v>
      </c>
      <c r="AQ531">
        <v>423</v>
      </c>
      <c r="AR531">
        <v>165</v>
      </c>
      <c r="AS531">
        <v>31</v>
      </c>
      <c r="AT531">
        <v>75</v>
      </c>
      <c r="AZ531">
        <v>529</v>
      </c>
      <c r="BA531">
        <v>9</v>
      </c>
      <c r="BB531">
        <v>453</v>
      </c>
      <c r="BC531">
        <v>149</v>
      </c>
      <c r="BD531">
        <v>50</v>
      </c>
      <c r="BE531">
        <v>119</v>
      </c>
      <c r="BK531" s="2">
        <v>529</v>
      </c>
      <c r="BL531" s="2">
        <v>9</v>
      </c>
      <c r="BM531" s="2">
        <v>464</v>
      </c>
      <c r="BN531" s="2">
        <v>203</v>
      </c>
      <c r="BO531" s="2">
        <v>31</v>
      </c>
      <c r="BP531" s="2">
        <v>75</v>
      </c>
      <c r="BQ531" s="2"/>
      <c r="BR531" s="2"/>
      <c r="BS531" s="2"/>
      <c r="BT531" s="2"/>
      <c r="BV531">
        <v>529</v>
      </c>
      <c r="BW531">
        <v>9</v>
      </c>
      <c r="BX531">
        <v>471</v>
      </c>
      <c r="BY531">
        <v>194</v>
      </c>
      <c r="BZ531">
        <v>29</v>
      </c>
      <c r="CA531">
        <v>69</v>
      </c>
      <c r="CC531">
        <v>529</v>
      </c>
      <c r="CD531">
        <v>9</v>
      </c>
      <c r="CJ531">
        <v>529</v>
      </c>
      <c r="CK531">
        <v>9</v>
      </c>
      <c r="CL531">
        <v>23</v>
      </c>
      <c r="CM531">
        <v>84</v>
      </c>
      <c r="CN531">
        <v>31</v>
      </c>
      <c r="CO531">
        <v>75</v>
      </c>
      <c r="CQ531">
        <v>529</v>
      </c>
      <c r="CR531">
        <v>9</v>
      </c>
      <c r="CS531">
        <v>412</v>
      </c>
      <c r="CT531">
        <v>174</v>
      </c>
      <c r="CU531">
        <v>31</v>
      </c>
      <c r="CV531">
        <v>75</v>
      </c>
      <c r="CX531">
        <v>529</v>
      </c>
      <c r="CY531">
        <v>9</v>
      </c>
      <c r="CZ531">
        <v>405</v>
      </c>
      <c r="DA531">
        <v>228</v>
      </c>
      <c r="DB531">
        <v>31</v>
      </c>
      <c r="DC531">
        <v>75</v>
      </c>
      <c r="DE531">
        <v>530</v>
      </c>
      <c r="DF531">
        <v>9</v>
      </c>
      <c r="DG531">
        <v>679</v>
      </c>
      <c r="DH531">
        <v>231</v>
      </c>
      <c r="DI531">
        <v>31</v>
      </c>
      <c r="DJ531">
        <v>75</v>
      </c>
      <c r="DL531">
        <v>529</v>
      </c>
      <c r="DM531">
        <v>9</v>
      </c>
      <c r="DN531">
        <v>305</v>
      </c>
      <c r="DO531">
        <v>40</v>
      </c>
      <c r="DP531">
        <v>593</v>
      </c>
      <c r="DQ531">
        <v>433</v>
      </c>
    </row>
    <row r="532" spans="8:121" x14ac:dyDescent="0.25">
      <c r="H532">
        <v>530</v>
      </c>
      <c r="I532">
        <v>9</v>
      </c>
      <c r="J532">
        <v>24</v>
      </c>
      <c r="K532">
        <v>84</v>
      </c>
      <c r="L532">
        <v>31</v>
      </c>
      <c r="M532">
        <v>75</v>
      </c>
      <c r="S532">
        <v>530</v>
      </c>
      <c r="T532">
        <v>9</v>
      </c>
      <c r="U532">
        <v>405</v>
      </c>
      <c r="V532">
        <v>228</v>
      </c>
      <c r="W532">
        <v>31</v>
      </c>
      <c r="X532">
        <v>75</v>
      </c>
      <c r="AD532">
        <v>530</v>
      </c>
      <c r="AE532">
        <v>9</v>
      </c>
      <c r="AH532">
        <v>0</v>
      </c>
      <c r="AI532">
        <v>0</v>
      </c>
      <c r="AO532">
        <v>530</v>
      </c>
      <c r="AP532">
        <v>9</v>
      </c>
      <c r="AQ532">
        <v>423</v>
      </c>
      <c r="AR532">
        <v>165</v>
      </c>
      <c r="AS532">
        <v>31</v>
      </c>
      <c r="AT532">
        <v>75</v>
      </c>
      <c r="AZ532">
        <v>530</v>
      </c>
      <c r="BA532">
        <v>9</v>
      </c>
      <c r="BB532">
        <v>448</v>
      </c>
      <c r="BC532">
        <v>149</v>
      </c>
      <c r="BD532">
        <v>50</v>
      </c>
      <c r="BE532">
        <v>119</v>
      </c>
      <c r="BK532" s="2">
        <v>530</v>
      </c>
      <c r="BL532" s="2">
        <v>9</v>
      </c>
      <c r="BM532" s="2">
        <v>462</v>
      </c>
      <c r="BN532" s="2">
        <v>201</v>
      </c>
      <c r="BO532" s="2">
        <v>31</v>
      </c>
      <c r="BP532" s="2">
        <v>75</v>
      </c>
      <c r="BQ532" s="2"/>
      <c r="BR532" s="2"/>
      <c r="BS532" s="2"/>
      <c r="BT532" s="2"/>
      <c r="BV532">
        <v>530</v>
      </c>
      <c r="BW532">
        <v>9</v>
      </c>
      <c r="BX532">
        <v>464</v>
      </c>
      <c r="BY532">
        <v>177</v>
      </c>
      <c r="BZ532">
        <v>41</v>
      </c>
      <c r="CA532">
        <v>100</v>
      </c>
      <c r="CC532">
        <v>530</v>
      </c>
      <c r="CD532">
        <v>9</v>
      </c>
      <c r="CJ532">
        <v>530</v>
      </c>
      <c r="CK532">
        <v>9</v>
      </c>
      <c r="CL532">
        <v>24</v>
      </c>
      <c r="CM532">
        <v>84</v>
      </c>
      <c r="CN532">
        <v>31</v>
      </c>
      <c r="CO532">
        <v>75</v>
      </c>
      <c r="CQ532">
        <v>530</v>
      </c>
      <c r="CR532">
        <v>9</v>
      </c>
      <c r="CS532">
        <v>412</v>
      </c>
      <c r="CT532">
        <v>174</v>
      </c>
      <c r="CU532">
        <v>31</v>
      </c>
      <c r="CV532">
        <v>75</v>
      </c>
      <c r="CX532">
        <v>530</v>
      </c>
      <c r="CY532">
        <v>9</v>
      </c>
      <c r="CZ532">
        <v>405</v>
      </c>
      <c r="DA532">
        <v>228</v>
      </c>
      <c r="DB532">
        <v>31</v>
      </c>
      <c r="DC532">
        <v>75</v>
      </c>
      <c r="DE532">
        <v>531</v>
      </c>
      <c r="DF532">
        <v>9</v>
      </c>
      <c r="DG532">
        <v>679</v>
      </c>
      <c r="DH532">
        <v>231</v>
      </c>
      <c r="DI532">
        <v>31</v>
      </c>
      <c r="DJ532">
        <v>75</v>
      </c>
      <c r="DL532">
        <v>530</v>
      </c>
      <c r="DM532">
        <v>9</v>
      </c>
      <c r="DN532">
        <v>268</v>
      </c>
      <c r="DO532">
        <v>20</v>
      </c>
      <c r="DP532">
        <v>615</v>
      </c>
      <c r="DQ532">
        <v>453</v>
      </c>
    </row>
    <row r="533" spans="8:121" x14ac:dyDescent="0.25">
      <c r="H533">
        <v>531</v>
      </c>
      <c r="I533">
        <v>9</v>
      </c>
      <c r="J533">
        <v>24</v>
      </c>
      <c r="K533">
        <v>84</v>
      </c>
      <c r="L533">
        <v>31</v>
      </c>
      <c r="M533">
        <v>75</v>
      </c>
      <c r="S533">
        <v>531</v>
      </c>
      <c r="T533">
        <v>9</v>
      </c>
      <c r="U533">
        <v>405</v>
      </c>
      <c r="V533">
        <v>229</v>
      </c>
      <c r="W533">
        <v>31</v>
      </c>
      <c r="X533">
        <v>75</v>
      </c>
      <c r="AD533">
        <v>531</v>
      </c>
      <c r="AE533">
        <v>9</v>
      </c>
      <c r="AH533">
        <v>0</v>
      </c>
      <c r="AI533">
        <v>0</v>
      </c>
      <c r="AO533">
        <v>531</v>
      </c>
      <c r="AP533">
        <v>9</v>
      </c>
      <c r="AQ533">
        <v>423</v>
      </c>
      <c r="AR533">
        <v>165</v>
      </c>
      <c r="AS533">
        <v>31</v>
      </c>
      <c r="AT533">
        <v>75</v>
      </c>
      <c r="AZ533">
        <v>531</v>
      </c>
      <c r="BA533">
        <v>9</v>
      </c>
      <c r="BB533">
        <v>448</v>
      </c>
      <c r="BC533">
        <v>150</v>
      </c>
      <c r="BD533">
        <v>49</v>
      </c>
      <c r="BE533">
        <v>118</v>
      </c>
      <c r="BK533" s="2">
        <v>531</v>
      </c>
      <c r="BL533" s="2">
        <v>9</v>
      </c>
      <c r="BM533" s="2">
        <v>457</v>
      </c>
      <c r="BN533" s="2">
        <v>201</v>
      </c>
      <c r="BO533" s="2">
        <v>31</v>
      </c>
      <c r="BP533" s="2">
        <v>75</v>
      </c>
      <c r="BQ533" s="2"/>
      <c r="BR533" s="2"/>
      <c r="BS533" s="2"/>
      <c r="BT533" s="2"/>
      <c r="BV533">
        <v>531</v>
      </c>
      <c r="BW533">
        <v>9</v>
      </c>
      <c r="BX533">
        <v>458</v>
      </c>
      <c r="BY533">
        <v>159</v>
      </c>
      <c r="BZ533">
        <v>50</v>
      </c>
      <c r="CA533">
        <v>119</v>
      </c>
      <c r="CC533">
        <v>531</v>
      </c>
      <c r="CD533">
        <v>9</v>
      </c>
      <c r="CJ533">
        <v>531</v>
      </c>
      <c r="CK533">
        <v>9</v>
      </c>
      <c r="CL533">
        <v>24</v>
      </c>
      <c r="CM533">
        <v>84</v>
      </c>
      <c r="CN533">
        <v>31</v>
      </c>
      <c r="CO533">
        <v>75</v>
      </c>
      <c r="CQ533">
        <v>531</v>
      </c>
      <c r="CR533">
        <v>9</v>
      </c>
      <c r="CS533">
        <v>412</v>
      </c>
      <c r="CT533">
        <v>174</v>
      </c>
      <c r="CU533">
        <v>31</v>
      </c>
      <c r="CV533">
        <v>75</v>
      </c>
      <c r="CX533">
        <v>531</v>
      </c>
      <c r="CY533">
        <v>9</v>
      </c>
      <c r="CZ533">
        <v>405</v>
      </c>
      <c r="DA533">
        <v>228</v>
      </c>
      <c r="DB533">
        <v>31</v>
      </c>
      <c r="DC533">
        <v>75</v>
      </c>
      <c r="DE533">
        <v>532</v>
      </c>
      <c r="DF533">
        <v>9</v>
      </c>
      <c r="DG533">
        <v>679</v>
      </c>
      <c r="DH533">
        <v>231</v>
      </c>
      <c r="DI533">
        <v>31</v>
      </c>
      <c r="DJ533">
        <v>75</v>
      </c>
      <c r="DL533">
        <v>531</v>
      </c>
      <c r="DM533">
        <v>9</v>
      </c>
      <c r="DN533">
        <v>240</v>
      </c>
      <c r="DO533">
        <v>32</v>
      </c>
      <c r="DP533">
        <v>605</v>
      </c>
      <c r="DQ533">
        <v>447</v>
      </c>
    </row>
    <row r="534" spans="8:121" x14ac:dyDescent="0.25">
      <c r="H534">
        <v>532</v>
      </c>
      <c r="I534">
        <v>9</v>
      </c>
      <c r="J534">
        <v>24</v>
      </c>
      <c r="K534">
        <v>84</v>
      </c>
      <c r="L534">
        <v>31</v>
      </c>
      <c r="M534">
        <v>75</v>
      </c>
      <c r="S534">
        <v>532</v>
      </c>
      <c r="T534">
        <v>9</v>
      </c>
      <c r="U534">
        <v>405</v>
      </c>
      <c r="V534">
        <v>228</v>
      </c>
      <c r="W534">
        <v>31</v>
      </c>
      <c r="X534">
        <v>75</v>
      </c>
      <c r="AD534">
        <v>532</v>
      </c>
      <c r="AE534">
        <v>9</v>
      </c>
      <c r="AH534">
        <v>0</v>
      </c>
      <c r="AI534">
        <v>0</v>
      </c>
      <c r="AO534">
        <v>532</v>
      </c>
      <c r="AP534">
        <v>9</v>
      </c>
      <c r="AQ534">
        <v>423</v>
      </c>
      <c r="AR534">
        <v>165</v>
      </c>
      <c r="AS534">
        <v>31</v>
      </c>
      <c r="AT534">
        <v>75</v>
      </c>
      <c r="AZ534">
        <v>532</v>
      </c>
      <c r="BA534">
        <v>9</v>
      </c>
      <c r="BB534">
        <v>460</v>
      </c>
      <c r="BC534">
        <v>174</v>
      </c>
      <c r="BD534">
        <v>41</v>
      </c>
      <c r="BE534">
        <v>100</v>
      </c>
      <c r="BK534" s="2">
        <v>532</v>
      </c>
      <c r="BL534" s="2">
        <v>9</v>
      </c>
      <c r="BM534" s="2">
        <v>456</v>
      </c>
      <c r="BN534" s="2">
        <v>200</v>
      </c>
      <c r="BO534" s="2">
        <v>31</v>
      </c>
      <c r="BP534" s="2">
        <v>75</v>
      </c>
      <c r="BQ534" s="2"/>
      <c r="BR534" s="2"/>
      <c r="BS534" s="2"/>
      <c r="BT534" s="2"/>
      <c r="BV534">
        <v>532</v>
      </c>
      <c r="BW534">
        <v>9</v>
      </c>
      <c r="BX534">
        <v>457</v>
      </c>
      <c r="BY534">
        <v>157</v>
      </c>
      <c r="BZ534">
        <v>50</v>
      </c>
      <c r="CA534">
        <v>119</v>
      </c>
      <c r="CC534">
        <v>532</v>
      </c>
      <c r="CD534">
        <v>9</v>
      </c>
      <c r="CJ534">
        <v>532</v>
      </c>
      <c r="CK534">
        <v>9</v>
      </c>
      <c r="CL534">
        <v>24</v>
      </c>
      <c r="CM534">
        <v>84</v>
      </c>
      <c r="CN534">
        <v>31</v>
      </c>
      <c r="CO534">
        <v>75</v>
      </c>
      <c r="CQ534">
        <v>532</v>
      </c>
      <c r="CR534">
        <v>9</v>
      </c>
      <c r="CS534">
        <v>412</v>
      </c>
      <c r="CT534">
        <v>174</v>
      </c>
      <c r="CU534">
        <v>31</v>
      </c>
      <c r="CV534">
        <v>75</v>
      </c>
      <c r="CX534">
        <v>532</v>
      </c>
      <c r="CY534">
        <v>9</v>
      </c>
      <c r="CZ534">
        <v>405</v>
      </c>
      <c r="DA534">
        <v>228</v>
      </c>
      <c r="DB534">
        <v>31</v>
      </c>
      <c r="DC534">
        <v>75</v>
      </c>
      <c r="DE534">
        <v>533</v>
      </c>
      <c r="DF534">
        <v>9</v>
      </c>
      <c r="DG534">
        <v>679</v>
      </c>
      <c r="DH534">
        <v>231</v>
      </c>
      <c r="DI534">
        <v>31</v>
      </c>
      <c r="DJ534">
        <v>75</v>
      </c>
      <c r="DL534">
        <v>532</v>
      </c>
      <c r="DM534">
        <v>9</v>
      </c>
      <c r="DN534">
        <v>249</v>
      </c>
      <c r="DO534">
        <v>19</v>
      </c>
      <c r="DP534">
        <v>603</v>
      </c>
      <c r="DQ534">
        <v>447</v>
      </c>
    </row>
    <row r="535" spans="8:121" x14ac:dyDescent="0.25">
      <c r="H535">
        <v>533</v>
      </c>
      <c r="I535">
        <v>9</v>
      </c>
      <c r="J535">
        <v>25</v>
      </c>
      <c r="K535">
        <v>84</v>
      </c>
      <c r="L535">
        <v>31</v>
      </c>
      <c r="M535">
        <v>75</v>
      </c>
      <c r="S535">
        <v>533</v>
      </c>
      <c r="T535">
        <v>9</v>
      </c>
      <c r="U535">
        <v>405</v>
      </c>
      <c r="V535">
        <v>229</v>
      </c>
      <c r="W535">
        <v>31</v>
      </c>
      <c r="X535">
        <v>75</v>
      </c>
      <c r="AD535">
        <v>533</v>
      </c>
      <c r="AE535">
        <v>9</v>
      </c>
      <c r="AH535">
        <v>0</v>
      </c>
      <c r="AI535">
        <v>0</v>
      </c>
      <c r="AO535">
        <v>533</v>
      </c>
      <c r="AP535">
        <v>9</v>
      </c>
      <c r="AQ535">
        <v>423</v>
      </c>
      <c r="AR535">
        <v>165</v>
      </c>
      <c r="AS535">
        <v>31</v>
      </c>
      <c r="AT535">
        <v>75</v>
      </c>
      <c r="AZ535">
        <v>533</v>
      </c>
      <c r="BA535">
        <v>9</v>
      </c>
      <c r="BB535">
        <v>448</v>
      </c>
      <c r="BC535">
        <v>158</v>
      </c>
      <c r="BD535">
        <v>41</v>
      </c>
      <c r="BE535">
        <v>100</v>
      </c>
      <c r="BK535" s="2">
        <v>533</v>
      </c>
      <c r="BL535" s="2">
        <v>9</v>
      </c>
      <c r="BM535" s="2">
        <v>454</v>
      </c>
      <c r="BN535" s="2">
        <v>198</v>
      </c>
      <c r="BO535" s="2">
        <v>31</v>
      </c>
      <c r="BP535" s="2">
        <v>75</v>
      </c>
      <c r="BQ535" s="2"/>
      <c r="BR535" s="2"/>
      <c r="BS535" s="2"/>
      <c r="BT535" s="2"/>
      <c r="BV535">
        <v>533</v>
      </c>
      <c r="BW535">
        <v>9</v>
      </c>
      <c r="BX535">
        <v>457</v>
      </c>
      <c r="BY535">
        <v>158</v>
      </c>
      <c r="BZ535">
        <v>50</v>
      </c>
      <c r="CA535">
        <v>120</v>
      </c>
      <c r="CC535">
        <v>533</v>
      </c>
      <c r="CD535">
        <v>9</v>
      </c>
      <c r="CJ535">
        <v>533</v>
      </c>
      <c r="CK535">
        <v>9</v>
      </c>
      <c r="CL535">
        <v>24</v>
      </c>
      <c r="CM535">
        <v>84</v>
      </c>
      <c r="CN535">
        <v>31</v>
      </c>
      <c r="CO535">
        <v>75</v>
      </c>
      <c r="CQ535">
        <v>533</v>
      </c>
      <c r="CR535">
        <v>9</v>
      </c>
      <c r="CS535">
        <v>412</v>
      </c>
      <c r="CT535">
        <v>174</v>
      </c>
      <c r="CU535">
        <v>31</v>
      </c>
      <c r="CV535">
        <v>75</v>
      </c>
      <c r="CX535">
        <v>533</v>
      </c>
      <c r="CY535">
        <v>9</v>
      </c>
      <c r="CZ535">
        <v>405</v>
      </c>
      <c r="DA535">
        <v>228</v>
      </c>
      <c r="DB535">
        <v>31</v>
      </c>
      <c r="DC535">
        <v>75</v>
      </c>
      <c r="DE535">
        <v>534</v>
      </c>
      <c r="DF535">
        <v>9</v>
      </c>
      <c r="DG535">
        <v>679</v>
      </c>
      <c r="DH535">
        <v>231</v>
      </c>
      <c r="DI535">
        <v>31</v>
      </c>
      <c r="DJ535">
        <v>75</v>
      </c>
      <c r="DL535">
        <v>533</v>
      </c>
      <c r="DM535">
        <v>9</v>
      </c>
      <c r="DN535">
        <v>284</v>
      </c>
      <c r="DO535">
        <v>-2</v>
      </c>
      <c r="DP535">
        <v>599</v>
      </c>
      <c r="DQ535">
        <v>456</v>
      </c>
    </row>
    <row r="536" spans="8:121" x14ac:dyDescent="0.25">
      <c r="H536">
        <v>534</v>
      </c>
      <c r="I536">
        <v>9</v>
      </c>
      <c r="J536">
        <v>24</v>
      </c>
      <c r="K536">
        <v>84</v>
      </c>
      <c r="L536">
        <v>31</v>
      </c>
      <c r="M536">
        <v>75</v>
      </c>
      <c r="S536">
        <v>534</v>
      </c>
      <c r="T536">
        <v>9</v>
      </c>
      <c r="U536">
        <v>405</v>
      </c>
      <c r="V536">
        <v>228</v>
      </c>
      <c r="W536">
        <v>31</v>
      </c>
      <c r="X536">
        <v>75</v>
      </c>
      <c r="AD536">
        <v>534</v>
      </c>
      <c r="AE536">
        <v>9</v>
      </c>
      <c r="AH536">
        <v>0</v>
      </c>
      <c r="AI536">
        <v>0</v>
      </c>
      <c r="AO536">
        <v>534</v>
      </c>
      <c r="AP536">
        <v>9</v>
      </c>
      <c r="AQ536">
        <v>423</v>
      </c>
      <c r="AR536">
        <v>165</v>
      </c>
      <c r="AS536">
        <v>31</v>
      </c>
      <c r="AT536">
        <v>75</v>
      </c>
      <c r="AZ536">
        <v>534</v>
      </c>
      <c r="BA536">
        <v>9</v>
      </c>
      <c r="BB536">
        <v>448</v>
      </c>
      <c r="BC536">
        <v>158</v>
      </c>
      <c r="BD536">
        <v>41</v>
      </c>
      <c r="BE536">
        <v>98</v>
      </c>
      <c r="BK536" s="2">
        <v>534</v>
      </c>
      <c r="BL536" s="2">
        <v>9</v>
      </c>
      <c r="BM536" s="2">
        <v>452</v>
      </c>
      <c r="BN536" s="2">
        <v>196</v>
      </c>
      <c r="BO536" s="2">
        <v>31</v>
      </c>
      <c r="BP536" s="2">
        <v>75</v>
      </c>
      <c r="BQ536" s="2"/>
      <c r="BR536" s="2"/>
      <c r="BS536" s="2"/>
      <c r="BT536" s="2"/>
      <c r="BV536">
        <v>534</v>
      </c>
      <c r="BW536">
        <v>9</v>
      </c>
      <c r="BX536">
        <v>614</v>
      </c>
      <c r="BY536">
        <v>241</v>
      </c>
      <c r="BZ536">
        <v>60</v>
      </c>
      <c r="CA536">
        <v>143</v>
      </c>
      <c r="CC536">
        <v>534</v>
      </c>
      <c r="CD536">
        <v>9</v>
      </c>
      <c r="CJ536">
        <v>534</v>
      </c>
      <c r="CK536">
        <v>9</v>
      </c>
      <c r="CL536">
        <v>24</v>
      </c>
      <c r="CM536">
        <v>84</v>
      </c>
      <c r="CN536">
        <v>31</v>
      </c>
      <c r="CO536">
        <v>75</v>
      </c>
      <c r="CQ536">
        <v>534</v>
      </c>
      <c r="CR536">
        <v>9</v>
      </c>
      <c r="CS536">
        <v>412</v>
      </c>
      <c r="CT536">
        <v>174</v>
      </c>
      <c r="CU536">
        <v>31</v>
      </c>
      <c r="CV536">
        <v>75</v>
      </c>
      <c r="CX536">
        <v>534</v>
      </c>
      <c r="CY536">
        <v>9</v>
      </c>
      <c r="CZ536">
        <v>405</v>
      </c>
      <c r="DA536">
        <v>228</v>
      </c>
      <c r="DB536">
        <v>31</v>
      </c>
      <c r="DC536">
        <v>75</v>
      </c>
      <c r="DE536">
        <v>535</v>
      </c>
      <c r="DF536">
        <v>9</v>
      </c>
      <c r="DG536">
        <v>679</v>
      </c>
      <c r="DH536">
        <v>231</v>
      </c>
      <c r="DI536">
        <v>31</v>
      </c>
      <c r="DJ536">
        <v>75</v>
      </c>
      <c r="DL536">
        <v>534</v>
      </c>
      <c r="DM536">
        <v>9</v>
      </c>
      <c r="DN536">
        <v>303</v>
      </c>
      <c r="DO536">
        <v>28</v>
      </c>
      <c r="DP536">
        <v>602</v>
      </c>
      <c r="DQ536">
        <v>460</v>
      </c>
    </row>
    <row r="537" spans="8:121" x14ac:dyDescent="0.25">
      <c r="H537">
        <v>535</v>
      </c>
      <c r="I537">
        <v>9</v>
      </c>
      <c r="J537">
        <v>24</v>
      </c>
      <c r="K537">
        <v>84</v>
      </c>
      <c r="L537">
        <v>31</v>
      </c>
      <c r="M537">
        <v>75</v>
      </c>
      <c r="S537">
        <v>535</v>
      </c>
      <c r="T537">
        <v>9</v>
      </c>
      <c r="U537">
        <v>405</v>
      </c>
      <c r="V537">
        <v>229</v>
      </c>
      <c r="W537">
        <v>31</v>
      </c>
      <c r="X537">
        <v>75</v>
      </c>
      <c r="AD537">
        <v>535</v>
      </c>
      <c r="AE537">
        <v>9</v>
      </c>
      <c r="AH537">
        <v>0</v>
      </c>
      <c r="AI537">
        <v>0</v>
      </c>
      <c r="AO537">
        <v>535</v>
      </c>
      <c r="AP537">
        <v>9</v>
      </c>
      <c r="AQ537">
        <v>423</v>
      </c>
      <c r="AR537">
        <v>165</v>
      </c>
      <c r="AS537">
        <v>31</v>
      </c>
      <c r="AT537">
        <v>75</v>
      </c>
      <c r="AZ537">
        <v>535</v>
      </c>
      <c r="BA537">
        <v>9</v>
      </c>
      <c r="BB537">
        <v>621</v>
      </c>
      <c r="BC537">
        <v>227</v>
      </c>
      <c r="BD537">
        <v>60</v>
      </c>
      <c r="BE537">
        <v>143</v>
      </c>
      <c r="BK537" s="2">
        <v>535</v>
      </c>
      <c r="BL537" s="2">
        <v>9</v>
      </c>
      <c r="BM537" s="2">
        <v>451</v>
      </c>
      <c r="BN537" s="2">
        <v>194</v>
      </c>
      <c r="BO537" s="2">
        <v>31</v>
      </c>
      <c r="BP537" s="2">
        <v>75</v>
      </c>
      <c r="BQ537" s="2"/>
      <c r="BR537" s="2"/>
      <c r="BS537" s="2"/>
      <c r="BT537" s="2"/>
      <c r="BV537">
        <v>535</v>
      </c>
      <c r="BW537">
        <v>9</v>
      </c>
      <c r="BX537">
        <v>647</v>
      </c>
      <c r="BY537">
        <v>258</v>
      </c>
      <c r="BZ537">
        <v>60</v>
      </c>
      <c r="CA537">
        <v>143</v>
      </c>
      <c r="CC537">
        <v>535</v>
      </c>
      <c r="CD537">
        <v>9</v>
      </c>
      <c r="CJ537">
        <v>535</v>
      </c>
      <c r="CK537">
        <v>9</v>
      </c>
      <c r="CL537">
        <v>23</v>
      </c>
      <c r="CM537">
        <v>84</v>
      </c>
      <c r="CN537">
        <v>31</v>
      </c>
      <c r="CO537">
        <v>75</v>
      </c>
      <c r="CQ537">
        <v>535</v>
      </c>
      <c r="CR537">
        <v>9</v>
      </c>
      <c r="CS537">
        <v>412</v>
      </c>
      <c r="CT537">
        <v>174</v>
      </c>
      <c r="CU537">
        <v>31</v>
      </c>
      <c r="CV537">
        <v>75</v>
      </c>
      <c r="CX537">
        <v>535</v>
      </c>
      <c r="CY537">
        <v>9</v>
      </c>
      <c r="CZ537">
        <v>405</v>
      </c>
      <c r="DA537">
        <v>228</v>
      </c>
      <c r="DB537">
        <v>31</v>
      </c>
      <c r="DC537">
        <v>75</v>
      </c>
      <c r="DE537">
        <v>536</v>
      </c>
      <c r="DF537">
        <v>9</v>
      </c>
      <c r="DG537">
        <v>679</v>
      </c>
      <c r="DH537">
        <v>231</v>
      </c>
      <c r="DI537">
        <v>31</v>
      </c>
      <c r="DJ537">
        <v>75</v>
      </c>
      <c r="DL537">
        <v>535</v>
      </c>
      <c r="DM537">
        <v>9</v>
      </c>
      <c r="DN537">
        <v>257</v>
      </c>
      <c r="DO537">
        <v>8</v>
      </c>
      <c r="DP537">
        <v>607</v>
      </c>
      <c r="DQ537">
        <v>470</v>
      </c>
    </row>
    <row r="538" spans="8:121" x14ac:dyDescent="0.25">
      <c r="H538">
        <v>536</v>
      </c>
      <c r="I538">
        <v>9</v>
      </c>
      <c r="J538">
        <v>24</v>
      </c>
      <c r="K538">
        <v>84</v>
      </c>
      <c r="L538">
        <v>31</v>
      </c>
      <c r="M538">
        <v>75</v>
      </c>
      <c r="S538">
        <v>536</v>
      </c>
      <c r="T538">
        <v>9</v>
      </c>
      <c r="U538">
        <v>405</v>
      </c>
      <c r="V538">
        <v>228</v>
      </c>
      <c r="W538">
        <v>31</v>
      </c>
      <c r="X538">
        <v>75</v>
      </c>
      <c r="AD538">
        <v>536</v>
      </c>
      <c r="AE538">
        <v>9</v>
      </c>
      <c r="AH538">
        <v>0</v>
      </c>
      <c r="AI538">
        <v>0</v>
      </c>
      <c r="AO538">
        <v>536</v>
      </c>
      <c r="AP538">
        <v>9</v>
      </c>
      <c r="AQ538">
        <v>423</v>
      </c>
      <c r="AR538">
        <v>165</v>
      </c>
      <c r="AS538">
        <v>31</v>
      </c>
      <c r="AT538">
        <v>75</v>
      </c>
      <c r="AZ538">
        <v>536</v>
      </c>
      <c r="BA538">
        <v>9</v>
      </c>
      <c r="BB538">
        <v>621</v>
      </c>
      <c r="BC538">
        <v>227</v>
      </c>
      <c r="BD538">
        <v>60</v>
      </c>
      <c r="BE538">
        <v>143</v>
      </c>
      <c r="BK538" s="2">
        <v>536</v>
      </c>
      <c r="BL538" s="2">
        <v>9</v>
      </c>
      <c r="BM538" s="2">
        <v>451</v>
      </c>
      <c r="BN538" s="2">
        <v>194</v>
      </c>
      <c r="BO538" s="2">
        <v>31</v>
      </c>
      <c r="BP538" s="2">
        <v>75</v>
      </c>
      <c r="BQ538" s="2"/>
      <c r="BR538" s="2"/>
      <c r="BS538" s="2"/>
      <c r="BT538" s="2"/>
      <c r="BV538">
        <v>536</v>
      </c>
      <c r="BW538">
        <v>9</v>
      </c>
      <c r="BX538">
        <v>637</v>
      </c>
      <c r="BY538">
        <v>254</v>
      </c>
      <c r="BZ538">
        <v>59</v>
      </c>
      <c r="CA538">
        <v>143</v>
      </c>
      <c r="CC538">
        <v>536</v>
      </c>
      <c r="CD538">
        <v>9</v>
      </c>
      <c r="CJ538">
        <v>536</v>
      </c>
      <c r="CK538">
        <v>9</v>
      </c>
      <c r="CL538">
        <v>23</v>
      </c>
      <c r="CM538">
        <v>84</v>
      </c>
      <c r="CN538">
        <v>31</v>
      </c>
      <c r="CO538">
        <v>75</v>
      </c>
      <c r="CQ538">
        <v>536</v>
      </c>
      <c r="CR538">
        <v>9</v>
      </c>
      <c r="CS538">
        <v>412</v>
      </c>
      <c r="CT538">
        <v>174</v>
      </c>
      <c r="CU538">
        <v>31</v>
      </c>
      <c r="CV538">
        <v>75</v>
      </c>
      <c r="CX538">
        <v>536</v>
      </c>
      <c r="CY538">
        <v>9</v>
      </c>
      <c r="CZ538">
        <v>405</v>
      </c>
      <c r="DA538">
        <v>228</v>
      </c>
      <c r="DB538">
        <v>31</v>
      </c>
      <c r="DC538">
        <v>75</v>
      </c>
      <c r="DE538">
        <v>537</v>
      </c>
      <c r="DF538">
        <v>9</v>
      </c>
      <c r="DG538">
        <v>610</v>
      </c>
      <c r="DH538">
        <v>197</v>
      </c>
      <c r="DI538">
        <v>31</v>
      </c>
      <c r="DJ538">
        <v>75</v>
      </c>
      <c r="DL538">
        <v>536</v>
      </c>
      <c r="DM538">
        <v>9</v>
      </c>
      <c r="DN538">
        <v>257</v>
      </c>
      <c r="DO538">
        <v>10</v>
      </c>
      <c r="DP538">
        <v>604</v>
      </c>
      <c r="DQ538">
        <v>474</v>
      </c>
    </row>
    <row r="539" spans="8:121" x14ac:dyDescent="0.25">
      <c r="H539">
        <v>537</v>
      </c>
      <c r="I539">
        <v>9</v>
      </c>
      <c r="J539">
        <v>24</v>
      </c>
      <c r="K539">
        <v>84</v>
      </c>
      <c r="L539">
        <v>31</v>
      </c>
      <c r="M539">
        <v>75</v>
      </c>
      <c r="S539">
        <v>537</v>
      </c>
      <c r="T539">
        <v>9</v>
      </c>
      <c r="U539">
        <v>405</v>
      </c>
      <c r="V539">
        <v>229</v>
      </c>
      <c r="W539">
        <v>31</v>
      </c>
      <c r="X539">
        <v>75</v>
      </c>
      <c r="AD539">
        <v>537</v>
      </c>
      <c r="AE539">
        <v>9</v>
      </c>
      <c r="AH539">
        <v>0</v>
      </c>
      <c r="AI539">
        <v>0</v>
      </c>
      <c r="AO539">
        <v>537</v>
      </c>
      <c r="AP539">
        <v>9</v>
      </c>
      <c r="AQ539">
        <v>423</v>
      </c>
      <c r="AR539">
        <v>164</v>
      </c>
      <c r="AS539">
        <v>31</v>
      </c>
      <c r="AT539">
        <v>75</v>
      </c>
      <c r="AZ539">
        <v>537</v>
      </c>
      <c r="BA539">
        <v>9</v>
      </c>
      <c r="BB539">
        <v>621</v>
      </c>
      <c r="BC539">
        <v>228</v>
      </c>
      <c r="BD539">
        <v>60</v>
      </c>
      <c r="BE539">
        <v>144</v>
      </c>
      <c r="BK539" s="2">
        <v>537</v>
      </c>
      <c r="BL539" s="2">
        <v>9</v>
      </c>
      <c r="BM539" s="2">
        <v>451</v>
      </c>
      <c r="BN539" s="2">
        <v>194</v>
      </c>
      <c r="BO539" s="2">
        <v>31</v>
      </c>
      <c r="BP539" s="2">
        <v>75</v>
      </c>
      <c r="BQ539" s="2"/>
      <c r="BR539" s="2"/>
      <c r="BS539" s="2"/>
      <c r="BT539" s="2"/>
      <c r="BV539">
        <v>537</v>
      </c>
      <c r="BW539">
        <v>9</v>
      </c>
      <c r="BX539">
        <v>630</v>
      </c>
      <c r="BY539">
        <v>231</v>
      </c>
      <c r="BZ539">
        <v>72</v>
      </c>
      <c r="CA539">
        <v>172</v>
      </c>
      <c r="CC539">
        <v>537</v>
      </c>
      <c r="CD539">
        <v>9</v>
      </c>
      <c r="CJ539">
        <v>537</v>
      </c>
      <c r="CK539">
        <v>9</v>
      </c>
      <c r="CL539">
        <v>23</v>
      </c>
      <c r="CM539">
        <v>84</v>
      </c>
      <c r="CN539">
        <v>31</v>
      </c>
      <c r="CO539">
        <v>75</v>
      </c>
      <c r="CQ539">
        <v>537</v>
      </c>
      <c r="CR539">
        <v>9</v>
      </c>
      <c r="CS539">
        <v>412</v>
      </c>
      <c r="CT539">
        <v>174</v>
      </c>
      <c r="CU539">
        <v>31</v>
      </c>
      <c r="CV539">
        <v>75</v>
      </c>
      <c r="CX539">
        <v>537</v>
      </c>
      <c r="CY539">
        <v>9</v>
      </c>
      <c r="CZ539">
        <v>405</v>
      </c>
      <c r="DA539">
        <v>228</v>
      </c>
      <c r="DB539">
        <v>31</v>
      </c>
      <c r="DC539">
        <v>75</v>
      </c>
      <c r="DE539">
        <v>538</v>
      </c>
      <c r="DF539">
        <v>9</v>
      </c>
      <c r="DG539">
        <v>610</v>
      </c>
      <c r="DH539">
        <v>196</v>
      </c>
      <c r="DI539">
        <v>31</v>
      </c>
      <c r="DJ539">
        <v>75</v>
      </c>
      <c r="DL539">
        <v>537</v>
      </c>
      <c r="DM539">
        <v>9</v>
      </c>
      <c r="DN539">
        <v>296</v>
      </c>
      <c r="DO539">
        <v>-2</v>
      </c>
      <c r="DP539">
        <v>599</v>
      </c>
      <c r="DQ539">
        <v>478</v>
      </c>
    </row>
    <row r="540" spans="8:121" x14ac:dyDescent="0.25">
      <c r="H540">
        <v>538</v>
      </c>
      <c r="I540">
        <v>9</v>
      </c>
      <c r="J540">
        <v>24</v>
      </c>
      <c r="K540">
        <v>84</v>
      </c>
      <c r="L540">
        <v>31</v>
      </c>
      <c r="M540">
        <v>75</v>
      </c>
      <c r="S540">
        <v>538</v>
      </c>
      <c r="T540">
        <v>9</v>
      </c>
      <c r="U540">
        <v>405</v>
      </c>
      <c r="V540">
        <v>228</v>
      </c>
      <c r="W540">
        <v>31</v>
      </c>
      <c r="X540">
        <v>75</v>
      </c>
      <c r="AD540">
        <v>538</v>
      </c>
      <c r="AE540">
        <v>9</v>
      </c>
      <c r="AH540">
        <v>0</v>
      </c>
      <c r="AI540">
        <v>0</v>
      </c>
      <c r="AO540">
        <v>538</v>
      </c>
      <c r="AP540">
        <v>9</v>
      </c>
      <c r="AQ540">
        <v>423</v>
      </c>
      <c r="AR540">
        <v>165</v>
      </c>
      <c r="AS540">
        <v>31</v>
      </c>
      <c r="AT540">
        <v>75</v>
      </c>
      <c r="AZ540">
        <v>538</v>
      </c>
      <c r="BA540">
        <v>9</v>
      </c>
      <c r="BB540">
        <v>616</v>
      </c>
      <c r="BC540">
        <v>229</v>
      </c>
      <c r="BD540">
        <v>72</v>
      </c>
      <c r="BE540">
        <v>172</v>
      </c>
      <c r="BK540" s="2">
        <v>538</v>
      </c>
      <c r="BL540" s="2">
        <v>9</v>
      </c>
      <c r="BM540" s="2">
        <v>451</v>
      </c>
      <c r="BN540" s="2">
        <v>194</v>
      </c>
      <c r="BO540" s="2">
        <v>31</v>
      </c>
      <c r="BP540" s="2">
        <v>75</v>
      </c>
      <c r="BQ540" s="2"/>
      <c r="BR540" s="2"/>
      <c r="BS540" s="2"/>
      <c r="BT540" s="2"/>
      <c r="BV540">
        <v>538</v>
      </c>
      <c r="BW540">
        <v>9</v>
      </c>
      <c r="BX540">
        <v>630</v>
      </c>
      <c r="BY540">
        <v>226</v>
      </c>
      <c r="BZ540">
        <v>72</v>
      </c>
      <c r="CA540">
        <v>172</v>
      </c>
      <c r="CC540">
        <v>538</v>
      </c>
      <c r="CD540">
        <v>9</v>
      </c>
      <c r="CJ540">
        <v>538</v>
      </c>
      <c r="CK540">
        <v>9</v>
      </c>
      <c r="CL540">
        <v>24</v>
      </c>
      <c r="CM540">
        <v>84</v>
      </c>
      <c r="CN540">
        <v>31</v>
      </c>
      <c r="CO540">
        <v>75</v>
      </c>
      <c r="CQ540">
        <v>538</v>
      </c>
      <c r="CR540">
        <v>9</v>
      </c>
      <c r="CS540">
        <v>412</v>
      </c>
      <c r="CT540">
        <v>174</v>
      </c>
      <c r="CU540">
        <v>31</v>
      </c>
      <c r="CV540">
        <v>75</v>
      </c>
      <c r="CX540">
        <v>538</v>
      </c>
      <c r="CY540">
        <v>9</v>
      </c>
      <c r="CZ540">
        <v>405</v>
      </c>
      <c r="DA540">
        <v>228</v>
      </c>
      <c r="DB540">
        <v>31</v>
      </c>
      <c r="DC540">
        <v>75</v>
      </c>
      <c r="DE540">
        <v>539</v>
      </c>
      <c r="DF540">
        <v>9</v>
      </c>
      <c r="DG540">
        <v>610</v>
      </c>
      <c r="DH540">
        <v>196</v>
      </c>
      <c r="DI540">
        <v>31</v>
      </c>
      <c r="DJ540">
        <v>75</v>
      </c>
      <c r="DL540">
        <v>538</v>
      </c>
      <c r="DM540">
        <v>9</v>
      </c>
      <c r="DN540">
        <v>283</v>
      </c>
      <c r="DO540">
        <v>20</v>
      </c>
      <c r="DP540">
        <v>605</v>
      </c>
      <c r="DQ540">
        <v>481</v>
      </c>
    </row>
    <row r="541" spans="8:121" x14ac:dyDescent="0.25">
      <c r="H541">
        <v>539</v>
      </c>
      <c r="I541">
        <v>9</v>
      </c>
      <c r="J541">
        <v>24</v>
      </c>
      <c r="K541">
        <v>84</v>
      </c>
      <c r="L541">
        <v>31</v>
      </c>
      <c r="M541">
        <v>75</v>
      </c>
      <c r="S541">
        <v>539</v>
      </c>
      <c r="T541">
        <v>9</v>
      </c>
      <c r="U541">
        <v>405</v>
      </c>
      <c r="V541">
        <v>229</v>
      </c>
      <c r="W541">
        <v>31</v>
      </c>
      <c r="X541">
        <v>75</v>
      </c>
      <c r="AD541">
        <v>539</v>
      </c>
      <c r="AE541">
        <v>9</v>
      </c>
      <c r="AH541">
        <v>0</v>
      </c>
      <c r="AI541">
        <v>0</v>
      </c>
      <c r="AO541">
        <v>539</v>
      </c>
      <c r="AP541">
        <v>9</v>
      </c>
      <c r="AQ541">
        <v>423</v>
      </c>
      <c r="AR541">
        <v>165</v>
      </c>
      <c r="AS541">
        <v>31</v>
      </c>
      <c r="AT541">
        <v>75</v>
      </c>
      <c r="AZ541">
        <v>539</v>
      </c>
      <c r="BA541">
        <v>9</v>
      </c>
      <c r="BB541">
        <v>616</v>
      </c>
      <c r="BC541">
        <v>229</v>
      </c>
      <c r="BD541">
        <v>72</v>
      </c>
      <c r="BE541">
        <v>172</v>
      </c>
      <c r="BK541" s="2">
        <v>539</v>
      </c>
      <c r="BL541" s="2">
        <v>9</v>
      </c>
      <c r="BM541" s="2">
        <v>440</v>
      </c>
      <c r="BN541" s="2">
        <v>187</v>
      </c>
      <c r="BO541" s="2">
        <v>31</v>
      </c>
      <c r="BP541" s="2">
        <v>75</v>
      </c>
      <c r="BQ541" s="2"/>
      <c r="BR541" s="2"/>
      <c r="BS541" s="2"/>
      <c r="BT541" s="2"/>
      <c r="BV541">
        <v>539</v>
      </c>
      <c r="BW541">
        <v>9</v>
      </c>
      <c r="BX541">
        <v>638</v>
      </c>
      <c r="BY541">
        <v>258</v>
      </c>
      <c r="BZ541">
        <v>60</v>
      </c>
      <c r="CA541">
        <v>143</v>
      </c>
      <c r="CC541">
        <v>539</v>
      </c>
      <c r="CD541">
        <v>9</v>
      </c>
      <c r="CJ541">
        <v>539</v>
      </c>
      <c r="CK541">
        <v>9</v>
      </c>
      <c r="CL541">
        <v>24</v>
      </c>
      <c r="CM541">
        <v>84</v>
      </c>
      <c r="CN541">
        <v>31</v>
      </c>
      <c r="CO541">
        <v>75</v>
      </c>
      <c r="CQ541">
        <v>539</v>
      </c>
      <c r="CR541">
        <v>9</v>
      </c>
      <c r="CS541">
        <v>412</v>
      </c>
      <c r="CT541">
        <v>174</v>
      </c>
      <c r="CU541">
        <v>31</v>
      </c>
      <c r="CV541">
        <v>75</v>
      </c>
      <c r="CX541">
        <v>539</v>
      </c>
      <c r="CY541">
        <v>9</v>
      </c>
      <c r="CZ541">
        <v>405</v>
      </c>
      <c r="DA541">
        <v>228</v>
      </c>
      <c r="DB541">
        <v>31</v>
      </c>
      <c r="DC541">
        <v>75</v>
      </c>
      <c r="DE541">
        <v>540</v>
      </c>
      <c r="DF541">
        <v>9</v>
      </c>
      <c r="DG541">
        <v>610</v>
      </c>
      <c r="DH541">
        <v>196</v>
      </c>
      <c r="DI541">
        <v>31</v>
      </c>
      <c r="DJ541">
        <v>75</v>
      </c>
      <c r="DL541">
        <v>539</v>
      </c>
      <c r="DM541">
        <v>9</v>
      </c>
      <c r="DN541">
        <v>261</v>
      </c>
      <c r="DO541">
        <v>21</v>
      </c>
      <c r="DP541">
        <v>612</v>
      </c>
      <c r="DQ541">
        <v>485</v>
      </c>
    </row>
    <row r="542" spans="8:121" x14ac:dyDescent="0.25">
      <c r="H542">
        <v>540</v>
      </c>
      <c r="I542">
        <v>9</v>
      </c>
      <c r="J542">
        <v>24</v>
      </c>
      <c r="K542">
        <v>84</v>
      </c>
      <c r="L542">
        <v>31</v>
      </c>
      <c r="M542">
        <v>75</v>
      </c>
      <c r="S542">
        <v>540</v>
      </c>
      <c r="T542">
        <v>9</v>
      </c>
      <c r="U542">
        <v>405</v>
      </c>
      <c r="V542">
        <v>228</v>
      </c>
      <c r="W542">
        <v>31</v>
      </c>
      <c r="X542">
        <v>75</v>
      </c>
      <c r="AD542">
        <v>540</v>
      </c>
      <c r="AE542">
        <v>9</v>
      </c>
      <c r="AH542">
        <v>0</v>
      </c>
      <c r="AI542">
        <v>0</v>
      </c>
      <c r="AO542">
        <v>540</v>
      </c>
      <c r="AP542">
        <v>9</v>
      </c>
      <c r="AQ542">
        <v>423</v>
      </c>
      <c r="AR542">
        <v>166</v>
      </c>
      <c r="AS542">
        <v>31</v>
      </c>
      <c r="AT542">
        <v>75</v>
      </c>
      <c r="AZ542">
        <v>540</v>
      </c>
      <c r="BA542">
        <v>9</v>
      </c>
      <c r="BB542">
        <v>623</v>
      </c>
      <c r="BC542">
        <v>229</v>
      </c>
      <c r="BD542">
        <v>72</v>
      </c>
      <c r="BE542">
        <v>172</v>
      </c>
      <c r="BK542" s="2">
        <v>540</v>
      </c>
      <c r="BL542" s="2">
        <v>9</v>
      </c>
      <c r="BM542" s="2">
        <v>438</v>
      </c>
      <c r="BN542" s="2">
        <v>186</v>
      </c>
      <c r="BO542" s="2">
        <v>31</v>
      </c>
      <c r="BP542" s="2">
        <v>75</v>
      </c>
      <c r="BQ542" s="2"/>
      <c r="BR542" s="2"/>
      <c r="BS542" s="2"/>
      <c r="BT542" s="2"/>
      <c r="BV542">
        <v>540</v>
      </c>
      <c r="BW542">
        <v>9</v>
      </c>
      <c r="BX542">
        <v>639</v>
      </c>
      <c r="BY542">
        <v>266</v>
      </c>
      <c r="BZ542">
        <v>60</v>
      </c>
      <c r="CA542">
        <v>143</v>
      </c>
      <c r="CC542">
        <v>540</v>
      </c>
      <c r="CD542">
        <v>9</v>
      </c>
      <c r="CJ542">
        <v>540</v>
      </c>
      <c r="CK542">
        <v>9</v>
      </c>
      <c r="CL542">
        <v>23</v>
      </c>
      <c r="CM542">
        <v>84</v>
      </c>
      <c r="CN542">
        <v>31</v>
      </c>
      <c r="CO542">
        <v>75</v>
      </c>
      <c r="CQ542">
        <v>540</v>
      </c>
      <c r="CR542">
        <v>9</v>
      </c>
      <c r="CS542">
        <v>412</v>
      </c>
      <c r="CT542">
        <v>174</v>
      </c>
      <c r="CU542">
        <v>31</v>
      </c>
      <c r="CV542">
        <v>75</v>
      </c>
      <c r="CX542">
        <v>540</v>
      </c>
      <c r="CY542">
        <v>9</v>
      </c>
      <c r="CZ542">
        <v>405</v>
      </c>
      <c r="DA542">
        <v>228</v>
      </c>
      <c r="DB542">
        <v>31</v>
      </c>
      <c r="DC542">
        <v>75</v>
      </c>
      <c r="DE542">
        <v>541</v>
      </c>
      <c r="DF542">
        <v>9</v>
      </c>
      <c r="DG542">
        <v>610</v>
      </c>
      <c r="DH542">
        <v>196</v>
      </c>
      <c r="DI542">
        <v>31</v>
      </c>
      <c r="DJ542">
        <v>75</v>
      </c>
      <c r="DL542">
        <v>540</v>
      </c>
      <c r="DM542">
        <v>9</v>
      </c>
      <c r="DN542">
        <v>241</v>
      </c>
      <c r="DO542">
        <v>31</v>
      </c>
      <c r="DP542">
        <v>588</v>
      </c>
      <c r="DQ542">
        <v>477</v>
      </c>
    </row>
    <row r="543" spans="8:121" x14ac:dyDescent="0.25">
      <c r="H543">
        <v>541</v>
      </c>
      <c r="I543">
        <v>9</v>
      </c>
      <c r="J543">
        <v>24</v>
      </c>
      <c r="K543">
        <v>84</v>
      </c>
      <c r="L543">
        <v>31</v>
      </c>
      <c r="M543">
        <v>75</v>
      </c>
      <c r="S543">
        <v>541</v>
      </c>
      <c r="T543">
        <v>9</v>
      </c>
      <c r="U543">
        <v>405</v>
      </c>
      <c r="V543">
        <v>229</v>
      </c>
      <c r="W543">
        <v>31</v>
      </c>
      <c r="X543">
        <v>75</v>
      </c>
      <c r="AD543">
        <v>541</v>
      </c>
      <c r="AE543">
        <v>9</v>
      </c>
      <c r="AH543">
        <v>0</v>
      </c>
      <c r="AI543">
        <v>0</v>
      </c>
      <c r="AO543">
        <v>541</v>
      </c>
      <c r="AP543">
        <v>9</v>
      </c>
      <c r="AQ543">
        <v>423</v>
      </c>
      <c r="AR543">
        <v>165</v>
      </c>
      <c r="AS543">
        <v>31</v>
      </c>
      <c r="AT543">
        <v>75</v>
      </c>
      <c r="AZ543">
        <v>541</v>
      </c>
      <c r="BA543">
        <v>9</v>
      </c>
      <c r="BB543">
        <v>623</v>
      </c>
      <c r="BC543">
        <v>229</v>
      </c>
      <c r="BD543">
        <v>72</v>
      </c>
      <c r="BE543">
        <v>172</v>
      </c>
      <c r="BK543" s="2">
        <v>541</v>
      </c>
      <c r="BL543" s="2">
        <v>9</v>
      </c>
      <c r="BM543" s="2">
        <v>435</v>
      </c>
      <c r="BN543" s="2">
        <v>182</v>
      </c>
      <c r="BO543" s="2">
        <v>31</v>
      </c>
      <c r="BP543" s="2">
        <v>75</v>
      </c>
      <c r="BQ543" s="2"/>
      <c r="BR543" s="2"/>
      <c r="BS543" s="2"/>
      <c r="BT543" s="2"/>
      <c r="BV543">
        <v>541</v>
      </c>
      <c r="BW543">
        <v>9</v>
      </c>
      <c r="BX543">
        <v>639</v>
      </c>
      <c r="BY543">
        <v>264</v>
      </c>
      <c r="BZ543">
        <v>60</v>
      </c>
      <c r="CA543">
        <v>143</v>
      </c>
      <c r="CC543">
        <v>541</v>
      </c>
      <c r="CD543">
        <v>9</v>
      </c>
      <c r="CJ543">
        <v>541</v>
      </c>
      <c r="CK543">
        <v>9</v>
      </c>
      <c r="CL543">
        <v>23</v>
      </c>
      <c r="CM543">
        <v>84</v>
      </c>
      <c r="CN543">
        <v>31</v>
      </c>
      <c r="CO543">
        <v>75</v>
      </c>
      <c r="CQ543">
        <v>541</v>
      </c>
      <c r="CR543">
        <v>9</v>
      </c>
      <c r="CS543">
        <v>412</v>
      </c>
      <c r="CT543">
        <v>174</v>
      </c>
      <c r="CU543">
        <v>31</v>
      </c>
      <c r="CV543">
        <v>75</v>
      </c>
      <c r="CX543">
        <v>541</v>
      </c>
      <c r="CY543">
        <v>9</v>
      </c>
      <c r="CZ543">
        <v>405</v>
      </c>
      <c r="DA543">
        <v>228</v>
      </c>
      <c r="DB543">
        <v>31</v>
      </c>
      <c r="DC543">
        <v>75</v>
      </c>
      <c r="DE543">
        <v>542</v>
      </c>
      <c r="DF543">
        <v>9</v>
      </c>
      <c r="DG543">
        <v>610</v>
      </c>
      <c r="DH543">
        <v>196</v>
      </c>
      <c r="DI543">
        <v>31</v>
      </c>
      <c r="DJ543">
        <v>75</v>
      </c>
      <c r="DL543">
        <v>541</v>
      </c>
      <c r="DM543">
        <v>9</v>
      </c>
      <c r="DN543">
        <v>244</v>
      </c>
      <c r="DO543">
        <v>2</v>
      </c>
      <c r="DP543">
        <v>599</v>
      </c>
      <c r="DQ543">
        <v>486</v>
      </c>
    </row>
    <row r="544" spans="8:121" x14ac:dyDescent="0.25">
      <c r="H544">
        <v>542</v>
      </c>
      <c r="I544">
        <v>9</v>
      </c>
      <c r="J544">
        <v>24</v>
      </c>
      <c r="K544">
        <v>84</v>
      </c>
      <c r="L544">
        <v>31</v>
      </c>
      <c r="M544">
        <v>75</v>
      </c>
      <c r="S544">
        <v>542</v>
      </c>
      <c r="T544">
        <v>9</v>
      </c>
      <c r="U544">
        <v>405</v>
      </c>
      <c r="V544">
        <v>228</v>
      </c>
      <c r="W544">
        <v>31</v>
      </c>
      <c r="X544">
        <v>75</v>
      </c>
      <c r="AD544">
        <v>542</v>
      </c>
      <c r="AE544">
        <v>9</v>
      </c>
      <c r="AH544">
        <v>0</v>
      </c>
      <c r="AI544">
        <v>0</v>
      </c>
      <c r="AO544">
        <v>542</v>
      </c>
      <c r="AP544">
        <v>9</v>
      </c>
      <c r="AQ544">
        <v>423</v>
      </c>
      <c r="AR544">
        <v>165</v>
      </c>
      <c r="AS544">
        <v>31</v>
      </c>
      <c r="AT544">
        <v>75</v>
      </c>
      <c r="AZ544">
        <v>542</v>
      </c>
      <c r="BA544">
        <v>9</v>
      </c>
      <c r="BB544">
        <v>623</v>
      </c>
      <c r="BC544">
        <v>229</v>
      </c>
      <c r="BD544">
        <v>72</v>
      </c>
      <c r="BE544">
        <v>172</v>
      </c>
      <c r="BK544" s="2">
        <v>542</v>
      </c>
      <c r="BL544" s="2">
        <v>9</v>
      </c>
      <c r="BM544" s="2">
        <v>371</v>
      </c>
      <c r="BN544" s="2">
        <v>179</v>
      </c>
      <c r="BO544" s="2">
        <v>31</v>
      </c>
      <c r="BP544" s="2">
        <v>75</v>
      </c>
      <c r="BQ544" s="2"/>
      <c r="BR544" s="2"/>
      <c r="BS544" s="2"/>
      <c r="BT544" s="2"/>
      <c r="BV544">
        <v>542</v>
      </c>
      <c r="BW544">
        <v>9</v>
      </c>
      <c r="BX544">
        <v>613</v>
      </c>
      <c r="BY544">
        <v>176</v>
      </c>
      <c r="BZ544">
        <v>41</v>
      </c>
      <c r="CA544">
        <v>100</v>
      </c>
      <c r="CC544">
        <v>542</v>
      </c>
      <c r="CD544">
        <v>9</v>
      </c>
      <c r="CJ544">
        <v>542</v>
      </c>
      <c r="CK544">
        <v>9</v>
      </c>
      <c r="CL544">
        <v>24</v>
      </c>
      <c r="CM544">
        <v>84</v>
      </c>
      <c r="CN544">
        <v>31</v>
      </c>
      <c r="CO544">
        <v>75</v>
      </c>
      <c r="CQ544">
        <v>542</v>
      </c>
      <c r="CR544">
        <v>9</v>
      </c>
      <c r="CS544">
        <v>412</v>
      </c>
      <c r="CT544">
        <v>174</v>
      </c>
      <c r="CU544">
        <v>31</v>
      </c>
      <c r="CV544">
        <v>75</v>
      </c>
      <c r="CX544">
        <v>542</v>
      </c>
      <c r="CY544">
        <v>9</v>
      </c>
      <c r="CZ544">
        <v>405</v>
      </c>
      <c r="DA544">
        <v>228</v>
      </c>
      <c r="DB544">
        <v>31</v>
      </c>
      <c r="DC544">
        <v>75</v>
      </c>
      <c r="DE544">
        <v>543</v>
      </c>
      <c r="DF544">
        <v>9</v>
      </c>
      <c r="DG544">
        <v>610</v>
      </c>
      <c r="DH544">
        <v>196</v>
      </c>
      <c r="DI544">
        <v>31</v>
      </c>
      <c r="DJ544">
        <v>75</v>
      </c>
      <c r="DL544">
        <v>542</v>
      </c>
      <c r="DM544">
        <v>9</v>
      </c>
      <c r="DN544">
        <v>259</v>
      </c>
      <c r="DO544">
        <v>2</v>
      </c>
      <c r="DP544">
        <v>603</v>
      </c>
      <c r="DQ544">
        <v>489</v>
      </c>
    </row>
    <row r="545" spans="8:121" x14ac:dyDescent="0.25">
      <c r="H545">
        <v>543</v>
      </c>
      <c r="I545">
        <v>9</v>
      </c>
      <c r="J545">
        <v>24</v>
      </c>
      <c r="K545">
        <v>84</v>
      </c>
      <c r="L545">
        <v>31</v>
      </c>
      <c r="M545">
        <v>75</v>
      </c>
      <c r="S545">
        <v>543</v>
      </c>
      <c r="T545">
        <v>9</v>
      </c>
      <c r="U545">
        <v>405</v>
      </c>
      <c r="V545">
        <v>229</v>
      </c>
      <c r="W545">
        <v>31</v>
      </c>
      <c r="X545">
        <v>75</v>
      </c>
      <c r="AD545">
        <v>543</v>
      </c>
      <c r="AE545">
        <v>9</v>
      </c>
      <c r="AH545">
        <v>0</v>
      </c>
      <c r="AI545">
        <v>0</v>
      </c>
      <c r="AO545">
        <v>543</v>
      </c>
      <c r="AP545">
        <v>9</v>
      </c>
      <c r="AQ545">
        <v>423</v>
      </c>
      <c r="AR545">
        <v>166</v>
      </c>
      <c r="AS545">
        <v>31</v>
      </c>
      <c r="AT545">
        <v>75</v>
      </c>
      <c r="AZ545">
        <v>543</v>
      </c>
      <c r="BA545">
        <v>9</v>
      </c>
      <c r="BB545">
        <v>623</v>
      </c>
      <c r="BC545">
        <v>229</v>
      </c>
      <c r="BD545">
        <v>72</v>
      </c>
      <c r="BE545">
        <v>172</v>
      </c>
      <c r="BK545" s="2">
        <v>543</v>
      </c>
      <c r="BL545" s="2">
        <v>9</v>
      </c>
      <c r="BM545" s="2">
        <v>371</v>
      </c>
      <c r="BN545" s="2">
        <v>179</v>
      </c>
      <c r="BO545" s="2">
        <v>31</v>
      </c>
      <c r="BP545" s="2">
        <v>75</v>
      </c>
      <c r="BQ545" s="2"/>
      <c r="BR545" s="2"/>
      <c r="BS545" s="2"/>
      <c r="BT545" s="2"/>
      <c r="BV545">
        <v>543</v>
      </c>
      <c r="BW545">
        <v>9</v>
      </c>
      <c r="BX545">
        <v>605</v>
      </c>
      <c r="BY545">
        <v>156</v>
      </c>
      <c r="BZ545">
        <v>42</v>
      </c>
      <c r="CA545">
        <v>100</v>
      </c>
      <c r="CC545">
        <v>543</v>
      </c>
      <c r="CD545">
        <v>9</v>
      </c>
      <c r="CJ545">
        <v>543</v>
      </c>
      <c r="CK545">
        <v>9</v>
      </c>
      <c r="CL545">
        <v>24</v>
      </c>
      <c r="CM545">
        <v>84</v>
      </c>
      <c r="CN545">
        <v>31</v>
      </c>
      <c r="CO545">
        <v>75</v>
      </c>
      <c r="CQ545">
        <v>543</v>
      </c>
      <c r="CR545">
        <v>9</v>
      </c>
      <c r="CS545">
        <v>412</v>
      </c>
      <c r="CT545">
        <v>174</v>
      </c>
      <c r="CU545">
        <v>31</v>
      </c>
      <c r="CV545">
        <v>75</v>
      </c>
      <c r="CX545">
        <v>543</v>
      </c>
      <c r="CY545">
        <v>9</v>
      </c>
      <c r="CZ545">
        <v>405</v>
      </c>
      <c r="DA545">
        <v>228</v>
      </c>
      <c r="DB545">
        <v>31</v>
      </c>
      <c r="DC545">
        <v>75</v>
      </c>
      <c r="DE545">
        <v>544</v>
      </c>
      <c r="DF545">
        <v>9</v>
      </c>
      <c r="DG545">
        <v>610</v>
      </c>
      <c r="DH545">
        <v>196</v>
      </c>
      <c r="DI545">
        <v>31</v>
      </c>
      <c r="DJ545">
        <v>75</v>
      </c>
      <c r="DL545">
        <v>543</v>
      </c>
      <c r="DM545">
        <v>9</v>
      </c>
      <c r="DN545">
        <v>298</v>
      </c>
      <c r="DO545">
        <v>4</v>
      </c>
      <c r="DP545">
        <v>593</v>
      </c>
      <c r="DQ545">
        <v>489</v>
      </c>
    </row>
    <row r="546" spans="8:121" x14ac:dyDescent="0.25">
      <c r="H546">
        <v>544</v>
      </c>
      <c r="I546">
        <v>9</v>
      </c>
      <c r="J546">
        <v>24</v>
      </c>
      <c r="K546">
        <v>84</v>
      </c>
      <c r="L546">
        <v>31</v>
      </c>
      <c r="M546">
        <v>75</v>
      </c>
      <c r="S546">
        <v>544</v>
      </c>
      <c r="T546">
        <v>9</v>
      </c>
      <c r="U546">
        <v>405</v>
      </c>
      <c r="V546">
        <v>228</v>
      </c>
      <c r="W546">
        <v>31</v>
      </c>
      <c r="X546">
        <v>75</v>
      </c>
      <c r="AD546">
        <v>544</v>
      </c>
      <c r="AE546">
        <v>9</v>
      </c>
      <c r="AH546">
        <v>0</v>
      </c>
      <c r="AI546">
        <v>0</v>
      </c>
      <c r="AO546">
        <v>544</v>
      </c>
      <c r="AP546">
        <v>9</v>
      </c>
      <c r="AQ546">
        <v>423</v>
      </c>
      <c r="AR546">
        <v>165</v>
      </c>
      <c r="AS546">
        <v>31</v>
      </c>
      <c r="AT546">
        <v>75</v>
      </c>
      <c r="AZ546">
        <v>544</v>
      </c>
      <c r="BA546">
        <v>9</v>
      </c>
      <c r="BB546">
        <v>623</v>
      </c>
      <c r="BC546">
        <v>229</v>
      </c>
      <c r="BD546">
        <v>72</v>
      </c>
      <c r="BE546">
        <v>173</v>
      </c>
      <c r="BK546" s="2">
        <v>544</v>
      </c>
      <c r="BL546" s="2">
        <v>9</v>
      </c>
      <c r="BM546" s="2">
        <v>371</v>
      </c>
      <c r="BN546" s="2">
        <v>180</v>
      </c>
      <c r="BO546" s="2">
        <v>31</v>
      </c>
      <c r="BP546" s="2">
        <v>75</v>
      </c>
      <c r="BQ546" s="2"/>
      <c r="BR546" s="2"/>
      <c r="BS546" s="2"/>
      <c r="BT546" s="2"/>
      <c r="BV546">
        <v>544</v>
      </c>
      <c r="BW546">
        <v>9</v>
      </c>
      <c r="BX546">
        <v>605</v>
      </c>
      <c r="BY546">
        <v>160</v>
      </c>
      <c r="BZ546">
        <v>42</v>
      </c>
      <c r="CA546">
        <v>101</v>
      </c>
      <c r="CC546">
        <v>544</v>
      </c>
      <c r="CD546">
        <v>9</v>
      </c>
      <c r="CJ546">
        <v>544</v>
      </c>
      <c r="CK546">
        <v>9</v>
      </c>
      <c r="CL546">
        <v>24</v>
      </c>
      <c r="CM546">
        <v>84</v>
      </c>
      <c r="CN546">
        <v>31</v>
      </c>
      <c r="CO546">
        <v>75</v>
      </c>
      <c r="CQ546">
        <v>544</v>
      </c>
      <c r="CR546">
        <v>9</v>
      </c>
      <c r="CS546">
        <v>412</v>
      </c>
      <c r="CT546">
        <v>174</v>
      </c>
      <c r="CU546">
        <v>31</v>
      </c>
      <c r="CV546">
        <v>75</v>
      </c>
      <c r="CX546">
        <v>544</v>
      </c>
      <c r="CY546">
        <v>9</v>
      </c>
      <c r="CZ546">
        <v>405</v>
      </c>
      <c r="DA546">
        <v>228</v>
      </c>
      <c r="DB546">
        <v>31</v>
      </c>
      <c r="DC546">
        <v>75</v>
      </c>
      <c r="DE546">
        <v>545</v>
      </c>
      <c r="DF546">
        <v>9</v>
      </c>
      <c r="DG546">
        <v>610</v>
      </c>
      <c r="DH546">
        <v>196</v>
      </c>
      <c r="DI546">
        <v>31</v>
      </c>
      <c r="DJ546">
        <v>75</v>
      </c>
      <c r="DL546">
        <v>544</v>
      </c>
      <c r="DM546">
        <v>9</v>
      </c>
      <c r="DN546">
        <v>287</v>
      </c>
      <c r="DO546">
        <v>20</v>
      </c>
      <c r="DP546">
        <v>607</v>
      </c>
      <c r="DQ546">
        <v>500</v>
      </c>
    </row>
    <row r="547" spans="8:121" x14ac:dyDescent="0.25">
      <c r="H547">
        <v>545</v>
      </c>
      <c r="I547">
        <v>9</v>
      </c>
      <c r="J547">
        <v>24</v>
      </c>
      <c r="K547">
        <v>84</v>
      </c>
      <c r="L547">
        <v>31</v>
      </c>
      <c r="M547">
        <v>75</v>
      </c>
      <c r="S547">
        <v>545</v>
      </c>
      <c r="T547">
        <v>9</v>
      </c>
      <c r="U547">
        <v>405</v>
      </c>
      <c r="V547">
        <v>229</v>
      </c>
      <c r="W547">
        <v>31</v>
      </c>
      <c r="X547">
        <v>75</v>
      </c>
      <c r="AD547">
        <v>545</v>
      </c>
      <c r="AE547">
        <v>9</v>
      </c>
      <c r="AH547">
        <v>0</v>
      </c>
      <c r="AI547">
        <v>0</v>
      </c>
      <c r="AO547">
        <v>545</v>
      </c>
      <c r="AP547">
        <v>9</v>
      </c>
      <c r="AQ547">
        <v>422</v>
      </c>
      <c r="AR547">
        <v>165</v>
      </c>
      <c r="AS547">
        <v>31</v>
      </c>
      <c r="AT547">
        <v>75</v>
      </c>
      <c r="AZ547">
        <v>545</v>
      </c>
      <c r="BA547">
        <v>9</v>
      </c>
      <c r="BB547">
        <v>611</v>
      </c>
      <c r="BC547">
        <v>224</v>
      </c>
      <c r="BD547">
        <v>86</v>
      </c>
      <c r="BE547">
        <v>206</v>
      </c>
      <c r="BK547" s="2">
        <v>545</v>
      </c>
      <c r="BL547" s="2">
        <v>9</v>
      </c>
      <c r="BM547" s="2">
        <v>371</v>
      </c>
      <c r="BN547" s="2">
        <v>179</v>
      </c>
      <c r="BO547" s="2">
        <v>31</v>
      </c>
      <c r="BP547" s="2">
        <v>75</v>
      </c>
      <c r="BQ547" s="2"/>
      <c r="BR547" s="2"/>
      <c r="BS547" s="2"/>
      <c r="BT547" s="2"/>
      <c r="BV547">
        <v>545</v>
      </c>
      <c r="BW547">
        <v>9</v>
      </c>
      <c r="BX547">
        <v>604</v>
      </c>
      <c r="BY547">
        <v>161</v>
      </c>
      <c r="BZ547">
        <v>43</v>
      </c>
      <c r="CA547">
        <v>103</v>
      </c>
      <c r="CC547">
        <v>545</v>
      </c>
      <c r="CD547">
        <v>9</v>
      </c>
      <c r="CJ547">
        <v>545</v>
      </c>
      <c r="CK547">
        <v>9</v>
      </c>
      <c r="CL547">
        <v>24</v>
      </c>
      <c r="CM547">
        <v>84</v>
      </c>
      <c r="CN547">
        <v>31</v>
      </c>
      <c r="CO547">
        <v>75</v>
      </c>
      <c r="CQ547">
        <v>545</v>
      </c>
      <c r="CR547">
        <v>9</v>
      </c>
      <c r="CS547">
        <v>412</v>
      </c>
      <c r="CT547">
        <v>174</v>
      </c>
      <c r="CU547">
        <v>31</v>
      </c>
      <c r="CV547">
        <v>75</v>
      </c>
      <c r="CX547">
        <v>545</v>
      </c>
      <c r="CY547">
        <v>9</v>
      </c>
      <c r="CZ547">
        <v>405</v>
      </c>
      <c r="DA547">
        <v>228</v>
      </c>
      <c r="DB547">
        <v>31</v>
      </c>
      <c r="DC547">
        <v>75</v>
      </c>
      <c r="DE547">
        <v>546</v>
      </c>
      <c r="DF547">
        <v>9</v>
      </c>
      <c r="DG547">
        <v>610</v>
      </c>
      <c r="DH547">
        <v>196</v>
      </c>
      <c r="DI547">
        <v>31</v>
      </c>
      <c r="DJ547">
        <v>75</v>
      </c>
      <c r="DL547">
        <v>545</v>
      </c>
      <c r="DM547">
        <v>9</v>
      </c>
      <c r="DN547">
        <v>247</v>
      </c>
      <c r="DO547">
        <v>36</v>
      </c>
      <c r="DP547">
        <v>618</v>
      </c>
      <c r="DQ547">
        <v>503</v>
      </c>
    </row>
    <row r="548" spans="8:121" x14ac:dyDescent="0.25">
      <c r="H548">
        <v>546</v>
      </c>
      <c r="I548">
        <v>9</v>
      </c>
      <c r="J548">
        <v>24</v>
      </c>
      <c r="K548">
        <v>84</v>
      </c>
      <c r="L548">
        <v>31</v>
      </c>
      <c r="M548">
        <v>75</v>
      </c>
      <c r="S548">
        <v>546</v>
      </c>
      <c r="T548">
        <v>9</v>
      </c>
      <c r="U548">
        <v>405</v>
      </c>
      <c r="V548">
        <v>228</v>
      </c>
      <c r="W548">
        <v>31</v>
      </c>
      <c r="X548">
        <v>75</v>
      </c>
      <c r="AD548">
        <v>546</v>
      </c>
      <c r="AE548">
        <v>9</v>
      </c>
      <c r="AH548">
        <v>0</v>
      </c>
      <c r="AI548">
        <v>0</v>
      </c>
      <c r="AO548">
        <v>546</v>
      </c>
      <c r="AP548">
        <v>9</v>
      </c>
      <c r="AQ548">
        <v>423</v>
      </c>
      <c r="AR548">
        <v>165</v>
      </c>
      <c r="AS548">
        <v>31</v>
      </c>
      <c r="AT548">
        <v>75</v>
      </c>
      <c r="AZ548">
        <v>546</v>
      </c>
      <c r="BA548">
        <v>9</v>
      </c>
      <c r="BB548">
        <v>610</v>
      </c>
      <c r="BC548">
        <v>223</v>
      </c>
      <c r="BD548">
        <v>86</v>
      </c>
      <c r="BE548">
        <v>207</v>
      </c>
      <c r="BK548" s="2">
        <v>546</v>
      </c>
      <c r="BL548" s="2">
        <v>9</v>
      </c>
      <c r="BM548" s="2">
        <v>375</v>
      </c>
      <c r="BN548" s="2">
        <v>180</v>
      </c>
      <c r="BO548" s="2">
        <v>31</v>
      </c>
      <c r="BP548" s="2">
        <v>75</v>
      </c>
      <c r="BQ548" s="2"/>
      <c r="BR548" s="2"/>
      <c r="BS548" s="2"/>
      <c r="BT548" s="2"/>
      <c r="BV548">
        <v>546</v>
      </c>
      <c r="BW548">
        <v>9</v>
      </c>
      <c r="BX548">
        <v>604</v>
      </c>
      <c r="BY548">
        <v>160</v>
      </c>
      <c r="BZ548">
        <v>43</v>
      </c>
      <c r="CA548">
        <v>103</v>
      </c>
      <c r="CC548">
        <v>546</v>
      </c>
      <c r="CD548">
        <v>9</v>
      </c>
      <c r="CJ548">
        <v>546</v>
      </c>
      <c r="CK548">
        <v>9</v>
      </c>
      <c r="CL548">
        <v>24</v>
      </c>
      <c r="CM548">
        <v>84</v>
      </c>
      <c r="CN548">
        <v>31</v>
      </c>
      <c r="CO548">
        <v>75</v>
      </c>
      <c r="CQ548">
        <v>546</v>
      </c>
      <c r="CR548">
        <v>9</v>
      </c>
      <c r="CS548">
        <v>412</v>
      </c>
      <c r="CT548">
        <v>174</v>
      </c>
      <c r="CU548">
        <v>31</v>
      </c>
      <c r="CV548">
        <v>75</v>
      </c>
      <c r="CX548">
        <v>546</v>
      </c>
      <c r="CY548">
        <v>9</v>
      </c>
      <c r="CZ548">
        <v>405</v>
      </c>
      <c r="DA548">
        <v>228</v>
      </c>
      <c r="DB548">
        <v>31</v>
      </c>
      <c r="DC548">
        <v>75</v>
      </c>
      <c r="DE548">
        <v>547</v>
      </c>
      <c r="DF548">
        <v>9</v>
      </c>
      <c r="DG548">
        <v>610</v>
      </c>
      <c r="DH548">
        <v>196</v>
      </c>
      <c r="DI548">
        <v>31</v>
      </c>
      <c r="DJ548">
        <v>75</v>
      </c>
      <c r="DL548">
        <v>546</v>
      </c>
      <c r="DM548">
        <v>9</v>
      </c>
      <c r="DN548">
        <v>196</v>
      </c>
      <c r="DO548">
        <v>8</v>
      </c>
      <c r="DP548">
        <v>607</v>
      </c>
      <c r="DQ548">
        <v>500</v>
      </c>
    </row>
    <row r="549" spans="8:121" x14ac:dyDescent="0.25">
      <c r="H549">
        <v>547</v>
      </c>
      <c r="I549">
        <v>9</v>
      </c>
      <c r="J549">
        <v>24</v>
      </c>
      <c r="K549">
        <v>84</v>
      </c>
      <c r="L549">
        <v>31</v>
      </c>
      <c r="M549">
        <v>75</v>
      </c>
      <c r="S549">
        <v>547</v>
      </c>
      <c r="T549">
        <v>9</v>
      </c>
      <c r="U549">
        <v>405</v>
      </c>
      <c r="V549">
        <v>229</v>
      </c>
      <c r="W549">
        <v>31</v>
      </c>
      <c r="X549">
        <v>75</v>
      </c>
      <c r="AD549">
        <v>547</v>
      </c>
      <c r="AE549">
        <v>9</v>
      </c>
      <c r="AH549">
        <v>0</v>
      </c>
      <c r="AI549">
        <v>0</v>
      </c>
      <c r="AO549">
        <v>547</v>
      </c>
      <c r="AP549">
        <v>9</v>
      </c>
      <c r="AQ549">
        <v>422</v>
      </c>
      <c r="AR549">
        <v>165</v>
      </c>
      <c r="AS549">
        <v>31</v>
      </c>
      <c r="AT549">
        <v>75</v>
      </c>
      <c r="AZ549">
        <v>547</v>
      </c>
      <c r="BA549">
        <v>9</v>
      </c>
      <c r="BB549">
        <v>611</v>
      </c>
      <c r="BC549">
        <v>224</v>
      </c>
      <c r="BD549">
        <v>86</v>
      </c>
      <c r="BE549">
        <v>206</v>
      </c>
      <c r="BK549" s="2">
        <v>547</v>
      </c>
      <c r="BL549" s="2">
        <v>9</v>
      </c>
      <c r="BM549" s="2">
        <v>369</v>
      </c>
      <c r="BN549" s="2">
        <v>180</v>
      </c>
      <c r="BO549" s="2">
        <v>31</v>
      </c>
      <c r="BP549" s="2">
        <v>75</v>
      </c>
      <c r="BQ549" s="2"/>
      <c r="BR549" s="2"/>
      <c r="BS549" s="2"/>
      <c r="BT549" s="2"/>
      <c r="BV549">
        <v>547</v>
      </c>
      <c r="BW549">
        <v>9</v>
      </c>
      <c r="BX549">
        <v>602</v>
      </c>
      <c r="BY549">
        <v>150</v>
      </c>
      <c r="BZ549">
        <v>50</v>
      </c>
      <c r="CA549">
        <v>119</v>
      </c>
      <c r="CC549">
        <v>547</v>
      </c>
      <c r="CD549">
        <v>9</v>
      </c>
      <c r="CJ549">
        <v>547</v>
      </c>
      <c r="CK549">
        <v>9</v>
      </c>
      <c r="CL549">
        <v>24</v>
      </c>
      <c r="CM549">
        <v>84</v>
      </c>
      <c r="CN549">
        <v>31</v>
      </c>
      <c r="CO549">
        <v>75</v>
      </c>
      <c r="CQ549">
        <v>547</v>
      </c>
      <c r="CR549">
        <v>9</v>
      </c>
      <c r="CS549">
        <v>412</v>
      </c>
      <c r="CT549">
        <v>174</v>
      </c>
      <c r="CU549">
        <v>31</v>
      </c>
      <c r="CV549">
        <v>75</v>
      </c>
      <c r="CX549">
        <v>547</v>
      </c>
      <c r="CY549">
        <v>9</v>
      </c>
      <c r="CZ549">
        <v>405</v>
      </c>
      <c r="DA549">
        <v>228</v>
      </c>
      <c r="DB549">
        <v>31</v>
      </c>
      <c r="DC549">
        <v>75</v>
      </c>
      <c r="DE549">
        <v>548</v>
      </c>
      <c r="DF549">
        <v>9</v>
      </c>
      <c r="DG549">
        <v>598</v>
      </c>
      <c r="DH549">
        <v>179</v>
      </c>
      <c r="DI549">
        <v>31</v>
      </c>
      <c r="DJ549">
        <v>75</v>
      </c>
      <c r="DL549">
        <v>547</v>
      </c>
      <c r="DM549">
        <v>9</v>
      </c>
      <c r="DN549">
        <v>208</v>
      </c>
      <c r="DO549">
        <v>17</v>
      </c>
      <c r="DP549">
        <v>592</v>
      </c>
      <c r="DQ549">
        <v>487</v>
      </c>
    </row>
    <row r="550" spans="8:121" x14ac:dyDescent="0.25">
      <c r="H550">
        <v>548</v>
      </c>
      <c r="I550">
        <v>9</v>
      </c>
      <c r="J550">
        <v>24</v>
      </c>
      <c r="K550">
        <v>84</v>
      </c>
      <c r="L550">
        <v>31</v>
      </c>
      <c r="M550">
        <v>75</v>
      </c>
      <c r="S550">
        <v>548</v>
      </c>
      <c r="T550">
        <v>9</v>
      </c>
      <c r="U550">
        <v>405</v>
      </c>
      <c r="V550">
        <v>228</v>
      </c>
      <c r="W550">
        <v>31</v>
      </c>
      <c r="X550">
        <v>75</v>
      </c>
      <c r="AD550">
        <v>548</v>
      </c>
      <c r="AE550">
        <v>9</v>
      </c>
      <c r="AH550">
        <v>0</v>
      </c>
      <c r="AI550">
        <v>0</v>
      </c>
      <c r="AO550">
        <v>548</v>
      </c>
      <c r="AP550">
        <v>9</v>
      </c>
      <c r="AQ550">
        <v>422</v>
      </c>
      <c r="AR550">
        <v>166</v>
      </c>
      <c r="AS550">
        <v>31</v>
      </c>
      <c r="AT550">
        <v>75</v>
      </c>
      <c r="AZ550">
        <v>548</v>
      </c>
      <c r="BA550">
        <v>9</v>
      </c>
      <c r="BB550">
        <v>610</v>
      </c>
      <c r="BC550">
        <v>223</v>
      </c>
      <c r="BD550">
        <v>86</v>
      </c>
      <c r="BE550">
        <v>207</v>
      </c>
      <c r="BK550" s="2">
        <v>548</v>
      </c>
      <c r="BL550" s="2">
        <v>9</v>
      </c>
      <c r="BM550" s="2">
        <v>369</v>
      </c>
      <c r="BN550" s="2">
        <v>180</v>
      </c>
      <c r="BO550" s="2">
        <v>31</v>
      </c>
      <c r="BP550" s="2">
        <v>75</v>
      </c>
      <c r="BQ550" s="2"/>
      <c r="BR550" s="2"/>
      <c r="BS550" s="2"/>
      <c r="BT550" s="2"/>
      <c r="BV550">
        <v>548</v>
      </c>
      <c r="BW550">
        <v>9</v>
      </c>
      <c r="BX550">
        <v>601</v>
      </c>
      <c r="BY550">
        <v>148</v>
      </c>
      <c r="BZ550">
        <v>50</v>
      </c>
      <c r="CA550">
        <v>120</v>
      </c>
      <c r="CC550">
        <v>548</v>
      </c>
      <c r="CD550">
        <v>9</v>
      </c>
      <c r="CJ550">
        <v>548</v>
      </c>
      <c r="CK550">
        <v>9</v>
      </c>
      <c r="CL550">
        <v>24</v>
      </c>
      <c r="CM550">
        <v>84</v>
      </c>
      <c r="CN550">
        <v>31</v>
      </c>
      <c r="CO550">
        <v>75</v>
      </c>
      <c r="CQ550">
        <v>548</v>
      </c>
      <c r="CR550">
        <v>9</v>
      </c>
      <c r="CS550">
        <v>411</v>
      </c>
      <c r="CT550">
        <v>171</v>
      </c>
      <c r="CU550">
        <v>31</v>
      </c>
      <c r="CV550">
        <v>75</v>
      </c>
      <c r="CX550">
        <v>548</v>
      </c>
      <c r="CY550">
        <v>9</v>
      </c>
      <c r="CZ550">
        <v>405</v>
      </c>
      <c r="DA550">
        <v>228</v>
      </c>
      <c r="DB550">
        <v>31</v>
      </c>
      <c r="DC550">
        <v>75</v>
      </c>
      <c r="DE550">
        <v>549</v>
      </c>
      <c r="DF550">
        <v>9</v>
      </c>
      <c r="DG550">
        <v>598</v>
      </c>
      <c r="DH550">
        <v>179</v>
      </c>
      <c r="DI550">
        <v>31</v>
      </c>
      <c r="DJ550">
        <v>75</v>
      </c>
      <c r="DL550">
        <v>548</v>
      </c>
      <c r="DM550">
        <v>9</v>
      </c>
      <c r="DN550">
        <v>221</v>
      </c>
      <c r="DO550">
        <v>19</v>
      </c>
      <c r="DP550">
        <v>588</v>
      </c>
      <c r="DQ550">
        <v>481</v>
      </c>
    </row>
    <row r="551" spans="8:121" x14ac:dyDescent="0.25">
      <c r="H551">
        <v>549</v>
      </c>
      <c r="I551">
        <v>9</v>
      </c>
      <c r="J551">
        <v>24</v>
      </c>
      <c r="K551">
        <v>84</v>
      </c>
      <c r="L551">
        <v>31</v>
      </c>
      <c r="M551">
        <v>75</v>
      </c>
      <c r="S551">
        <v>549</v>
      </c>
      <c r="T551">
        <v>9</v>
      </c>
      <c r="U551">
        <v>405</v>
      </c>
      <c r="V551">
        <v>229</v>
      </c>
      <c r="W551">
        <v>31</v>
      </c>
      <c r="X551">
        <v>75</v>
      </c>
      <c r="AD551">
        <v>549</v>
      </c>
      <c r="AE551">
        <v>9</v>
      </c>
      <c r="AH551">
        <v>0</v>
      </c>
      <c r="AI551">
        <v>0</v>
      </c>
      <c r="AO551">
        <v>549</v>
      </c>
      <c r="AP551">
        <v>9</v>
      </c>
      <c r="AQ551">
        <v>423</v>
      </c>
      <c r="AR551">
        <v>167</v>
      </c>
      <c r="AS551">
        <v>31</v>
      </c>
      <c r="AT551">
        <v>75</v>
      </c>
      <c r="AZ551">
        <v>549</v>
      </c>
      <c r="BA551">
        <v>9</v>
      </c>
      <c r="BB551">
        <v>593</v>
      </c>
      <c r="BC551">
        <v>141</v>
      </c>
      <c r="BD551">
        <v>41</v>
      </c>
      <c r="BE551">
        <v>100</v>
      </c>
      <c r="BK551" s="2">
        <v>549</v>
      </c>
      <c r="BL551" s="2">
        <v>9</v>
      </c>
      <c r="BM551" s="2">
        <v>372</v>
      </c>
      <c r="BN551" s="2">
        <v>180</v>
      </c>
      <c r="BO551" s="2">
        <v>31</v>
      </c>
      <c r="BP551" s="2">
        <v>75</v>
      </c>
      <c r="BQ551" s="2"/>
      <c r="BR551" s="2"/>
      <c r="BS551" s="2"/>
      <c r="BT551" s="2"/>
      <c r="BV551">
        <v>549</v>
      </c>
      <c r="BW551">
        <v>9</v>
      </c>
      <c r="BX551">
        <v>601</v>
      </c>
      <c r="BY551">
        <v>147</v>
      </c>
      <c r="BZ551">
        <v>50</v>
      </c>
      <c r="CA551">
        <v>120</v>
      </c>
      <c r="CC551">
        <v>549</v>
      </c>
      <c r="CD551">
        <v>9</v>
      </c>
      <c r="CJ551">
        <v>549</v>
      </c>
      <c r="CK551">
        <v>9</v>
      </c>
      <c r="CL551">
        <v>24</v>
      </c>
      <c r="CM551">
        <v>84</v>
      </c>
      <c r="CN551">
        <v>31</v>
      </c>
      <c r="CO551">
        <v>75</v>
      </c>
      <c r="CQ551">
        <v>549</v>
      </c>
      <c r="CR551">
        <v>9</v>
      </c>
      <c r="CS551">
        <v>410</v>
      </c>
      <c r="CT551">
        <v>173</v>
      </c>
      <c r="CU551">
        <v>31</v>
      </c>
      <c r="CV551">
        <v>75</v>
      </c>
      <c r="CX551">
        <v>549</v>
      </c>
      <c r="CY551">
        <v>9</v>
      </c>
      <c r="CZ551">
        <v>405</v>
      </c>
      <c r="DA551">
        <v>228</v>
      </c>
      <c r="DB551">
        <v>31</v>
      </c>
      <c r="DC551">
        <v>75</v>
      </c>
      <c r="DE551">
        <v>550</v>
      </c>
      <c r="DF551">
        <v>9</v>
      </c>
      <c r="DG551">
        <v>598</v>
      </c>
      <c r="DH551">
        <v>179</v>
      </c>
      <c r="DI551">
        <v>31</v>
      </c>
      <c r="DJ551">
        <v>75</v>
      </c>
      <c r="DL551">
        <v>549</v>
      </c>
      <c r="DM551">
        <v>9</v>
      </c>
      <c r="DN551">
        <v>239</v>
      </c>
      <c r="DO551">
        <v>26</v>
      </c>
      <c r="DP551">
        <v>561</v>
      </c>
      <c r="DQ551">
        <v>462</v>
      </c>
    </row>
    <row r="552" spans="8:121" x14ac:dyDescent="0.25">
      <c r="H552">
        <v>550</v>
      </c>
      <c r="I552">
        <v>9</v>
      </c>
      <c r="J552">
        <v>24</v>
      </c>
      <c r="K552">
        <v>84</v>
      </c>
      <c r="L552">
        <v>31</v>
      </c>
      <c r="M552">
        <v>75</v>
      </c>
      <c r="S552">
        <v>550</v>
      </c>
      <c r="T552">
        <v>9</v>
      </c>
      <c r="U552">
        <v>405</v>
      </c>
      <c r="V552">
        <v>228</v>
      </c>
      <c r="W552">
        <v>31</v>
      </c>
      <c r="X552">
        <v>75</v>
      </c>
      <c r="AD552">
        <v>550</v>
      </c>
      <c r="AE552">
        <v>9</v>
      </c>
      <c r="AH552">
        <v>0</v>
      </c>
      <c r="AI552">
        <v>0</v>
      </c>
      <c r="AO552">
        <v>550</v>
      </c>
      <c r="AP552">
        <v>9</v>
      </c>
      <c r="AQ552">
        <v>422</v>
      </c>
      <c r="AR552">
        <v>165</v>
      </c>
      <c r="AS552">
        <v>31</v>
      </c>
      <c r="AT552">
        <v>75</v>
      </c>
      <c r="AZ552">
        <v>550</v>
      </c>
      <c r="BA552">
        <v>9</v>
      </c>
      <c r="BB552">
        <v>593</v>
      </c>
      <c r="BC552">
        <v>141</v>
      </c>
      <c r="BD552">
        <v>41</v>
      </c>
      <c r="BE552">
        <v>99</v>
      </c>
      <c r="BK552" s="2">
        <v>550</v>
      </c>
      <c r="BL552" s="2">
        <v>9</v>
      </c>
      <c r="BM552" s="2">
        <v>370</v>
      </c>
      <c r="BN552" s="2">
        <v>180</v>
      </c>
      <c r="BO552" s="2">
        <v>31</v>
      </c>
      <c r="BP552" s="2">
        <v>75</v>
      </c>
      <c r="BQ552" s="2"/>
      <c r="BR552" s="2"/>
      <c r="BS552" s="2"/>
      <c r="BT552" s="2"/>
      <c r="BV552">
        <v>550</v>
      </c>
      <c r="BW552">
        <v>9</v>
      </c>
      <c r="BX552">
        <v>602</v>
      </c>
      <c r="BY552">
        <v>147</v>
      </c>
      <c r="BZ552">
        <v>50</v>
      </c>
      <c r="CA552">
        <v>120</v>
      </c>
      <c r="CC552">
        <v>550</v>
      </c>
      <c r="CD552">
        <v>9</v>
      </c>
      <c r="CJ552">
        <v>550</v>
      </c>
      <c r="CK552">
        <v>9</v>
      </c>
      <c r="CL552">
        <v>24</v>
      </c>
      <c r="CM552">
        <v>84</v>
      </c>
      <c r="CN552">
        <v>31</v>
      </c>
      <c r="CO552">
        <v>75</v>
      </c>
      <c r="CQ552">
        <v>550</v>
      </c>
      <c r="CR552">
        <v>9</v>
      </c>
      <c r="CS552">
        <v>410</v>
      </c>
      <c r="CT552">
        <v>174</v>
      </c>
      <c r="CU552">
        <v>31</v>
      </c>
      <c r="CV552">
        <v>75</v>
      </c>
      <c r="CX552">
        <v>550</v>
      </c>
      <c r="CY552">
        <v>9</v>
      </c>
      <c r="CZ552">
        <v>405</v>
      </c>
      <c r="DA552">
        <v>228</v>
      </c>
      <c r="DB552">
        <v>31</v>
      </c>
      <c r="DC552">
        <v>75</v>
      </c>
      <c r="DE552">
        <v>551</v>
      </c>
      <c r="DF552">
        <v>9</v>
      </c>
      <c r="DG552">
        <v>598</v>
      </c>
      <c r="DH552">
        <v>179</v>
      </c>
      <c r="DI552">
        <v>31</v>
      </c>
      <c r="DJ552">
        <v>75</v>
      </c>
      <c r="DL552">
        <v>550</v>
      </c>
      <c r="DM552">
        <v>9</v>
      </c>
      <c r="DN552">
        <v>277</v>
      </c>
      <c r="DO552">
        <v>16</v>
      </c>
      <c r="DP552">
        <v>540</v>
      </c>
      <c r="DQ552">
        <v>452</v>
      </c>
    </row>
    <row r="553" spans="8:121" x14ac:dyDescent="0.25">
      <c r="H553">
        <v>551</v>
      </c>
      <c r="I553">
        <v>9</v>
      </c>
      <c r="J553">
        <v>24</v>
      </c>
      <c r="K553">
        <v>83</v>
      </c>
      <c r="L553">
        <v>31</v>
      </c>
      <c r="M553">
        <v>75</v>
      </c>
      <c r="S553">
        <v>551</v>
      </c>
      <c r="T553">
        <v>9</v>
      </c>
      <c r="U553">
        <v>405</v>
      </c>
      <c r="V553">
        <v>229</v>
      </c>
      <c r="W553">
        <v>31</v>
      </c>
      <c r="X553">
        <v>75</v>
      </c>
      <c r="AD553">
        <v>551</v>
      </c>
      <c r="AE553">
        <v>9</v>
      </c>
      <c r="AH553">
        <v>0</v>
      </c>
      <c r="AI553">
        <v>0</v>
      </c>
      <c r="AO553">
        <v>551</v>
      </c>
      <c r="AP553">
        <v>9</v>
      </c>
      <c r="AQ553">
        <v>422</v>
      </c>
      <c r="AR553">
        <v>165</v>
      </c>
      <c r="AS553">
        <v>31</v>
      </c>
      <c r="AT553">
        <v>75</v>
      </c>
      <c r="AZ553">
        <v>551</v>
      </c>
      <c r="BA553">
        <v>9</v>
      </c>
      <c r="BB553">
        <v>572</v>
      </c>
      <c r="BC553">
        <v>139</v>
      </c>
      <c r="BD553">
        <v>50</v>
      </c>
      <c r="BE553">
        <v>119</v>
      </c>
      <c r="BK553" s="2">
        <v>551</v>
      </c>
      <c r="BL553" s="2">
        <v>9</v>
      </c>
      <c r="BM553" s="2">
        <v>374</v>
      </c>
      <c r="BN553" s="2">
        <v>180</v>
      </c>
      <c r="BO553" s="2">
        <v>31</v>
      </c>
      <c r="BP553" s="2">
        <v>75</v>
      </c>
      <c r="BQ553" s="2"/>
      <c r="BR553" s="2"/>
      <c r="BS553" s="2"/>
      <c r="BT553" s="2"/>
      <c r="BV553">
        <v>551</v>
      </c>
      <c r="BW553">
        <v>9</v>
      </c>
      <c r="BX553">
        <v>601</v>
      </c>
      <c r="BY553">
        <v>148</v>
      </c>
      <c r="BZ553">
        <v>41</v>
      </c>
      <c r="CA553">
        <v>100</v>
      </c>
      <c r="CC553">
        <v>551</v>
      </c>
      <c r="CD553">
        <v>9</v>
      </c>
      <c r="CJ553">
        <v>551</v>
      </c>
      <c r="CK553">
        <v>9</v>
      </c>
      <c r="CL553">
        <v>24</v>
      </c>
      <c r="CM553">
        <v>83</v>
      </c>
      <c r="CN553">
        <v>31</v>
      </c>
      <c r="CO553">
        <v>75</v>
      </c>
      <c r="CQ553">
        <v>551</v>
      </c>
      <c r="CR553">
        <v>9</v>
      </c>
      <c r="CS553">
        <v>411</v>
      </c>
      <c r="CT553">
        <v>174</v>
      </c>
      <c r="CU553">
        <v>31</v>
      </c>
      <c r="CV553">
        <v>75</v>
      </c>
      <c r="CX553">
        <v>551</v>
      </c>
      <c r="CY553">
        <v>9</v>
      </c>
      <c r="CZ553">
        <v>405</v>
      </c>
      <c r="DA553">
        <v>228</v>
      </c>
      <c r="DB553">
        <v>31</v>
      </c>
      <c r="DC553">
        <v>75</v>
      </c>
      <c r="DE553">
        <v>552</v>
      </c>
      <c r="DF553">
        <v>9</v>
      </c>
      <c r="DG553">
        <v>598</v>
      </c>
      <c r="DH553">
        <v>179</v>
      </c>
      <c r="DI553">
        <v>31</v>
      </c>
      <c r="DJ553">
        <v>75</v>
      </c>
      <c r="DL553">
        <v>551</v>
      </c>
      <c r="DM553">
        <v>9</v>
      </c>
      <c r="DN553">
        <v>270</v>
      </c>
      <c r="DO553">
        <v>50</v>
      </c>
      <c r="DP553">
        <v>530</v>
      </c>
      <c r="DQ553">
        <v>449</v>
      </c>
    </row>
    <row r="554" spans="8:121" x14ac:dyDescent="0.25">
      <c r="H554">
        <v>552</v>
      </c>
      <c r="I554">
        <v>9</v>
      </c>
      <c r="J554">
        <v>24</v>
      </c>
      <c r="K554">
        <v>83</v>
      </c>
      <c r="L554">
        <v>31</v>
      </c>
      <c r="M554">
        <v>75</v>
      </c>
      <c r="S554">
        <v>552</v>
      </c>
      <c r="T554">
        <v>9</v>
      </c>
      <c r="U554">
        <v>405</v>
      </c>
      <c r="V554">
        <v>228</v>
      </c>
      <c r="W554">
        <v>31</v>
      </c>
      <c r="X554">
        <v>75</v>
      </c>
      <c r="AD554">
        <v>552</v>
      </c>
      <c r="AE554">
        <v>9</v>
      </c>
      <c r="AH554">
        <v>0</v>
      </c>
      <c r="AI554">
        <v>0</v>
      </c>
      <c r="AO554">
        <v>552</v>
      </c>
      <c r="AP554">
        <v>9</v>
      </c>
      <c r="AQ554">
        <v>422</v>
      </c>
      <c r="AR554">
        <v>165</v>
      </c>
      <c r="AS554">
        <v>31</v>
      </c>
      <c r="AT554">
        <v>75</v>
      </c>
      <c r="AZ554">
        <v>552</v>
      </c>
      <c r="BA554">
        <v>9</v>
      </c>
      <c r="BB554">
        <v>572</v>
      </c>
      <c r="BC554">
        <v>140</v>
      </c>
      <c r="BD554">
        <v>49</v>
      </c>
      <c r="BE554">
        <v>119</v>
      </c>
      <c r="BK554" s="2">
        <v>552</v>
      </c>
      <c r="BL554" s="2">
        <v>9</v>
      </c>
      <c r="BM554" s="2">
        <v>374</v>
      </c>
      <c r="BN554" s="2">
        <v>180</v>
      </c>
      <c r="BO554" s="2">
        <v>31</v>
      </c>
      <c r="BP554" s="2">
        <v>75</v>
      </c>
      <c r="BQ554" s="2"/>
      <c r="BR554" s="2"/>
      <c r="BS554" s="2"/>
      <c r="BT554" s="2"/>
      <c r="BV554">
        <v>552</v>
      </c>
      <c r="BW554">
        <v>9</v>
      </c>
      <c r="BX554">
        <v>600</v>
      </c>
      <c r="BY554">
        <v>149</v>
      </c>
      <c r="BZ554">
        <v>42</v>
      </c>
      <c r="CA554">
        <v>100</v>
      </c>
      <c r="CC554">
        <v>552</v>
      </c>
      <c r="CD554">
        <v>9</v>
      </c>
      <c r="CJ554">
        <v>552</v>
      </c>
      <c r="CK554">
        <v>9</v>
      </c>
      <c r="CL554">
        <v>24</v>
      </c>
      <c r="CM554">
        <v>82</v>
      </c>
      <c r="CN554">
        <v>31</v>
      </c>
      <c r="CO554">
        <v>75</v>
      </c>
      <c r="CQ554">
        <v>552</v>
      </c>
      <c r="CR554">
        <v>9</v>
      </c>
      <c r="CS554">
        <v>411</v>
      </c>
      <c r="CT554">
        <v>172</v>
      </c>
      <c r="CU554">
        <v>31</v>
      </c>
      <c r="CV554">
        <v>75</v>
      </c>
      <c r="CX554">
        <v>552</v>
      </c>
      <c r="CY554">
        <v>9</v>
      </c>
      <c r="CZ554">
        <v>405</v>
      </c>
      <c r="DA554">
        <v>228</v>
      </c>
      <c r="DB554">
        <v>31</v>
      </c>
      <c r="DC554">
        <v>75</v>
      </c>
      <c r="DE554">
        <v>553</v>
      </c>
      <c r="DF554">
        <v>9</v>
      </c>
      <c r="DG554">
        <v>598</v>
      </c>
      <c r="DH554">
        <v>179</v>
      </c>
      <c r="DI554">
        <v>31</v>
      </c>
      <c r="DJ554">
        <v>75</v>
      </c>
      <c r="DL554">
        <v>552</v>
      </c>
      <c r="DM554">
        <v>9</v>
      </c>
      <c r="DN554">
        <v>232</v>
      </c>
      <c r="DO554">
        <v>48</v>
      </c>
      <c r="DP554">
        <v>527</v>
      </c>
      <c r="DQ554">
        <v>455</v>
      </c>
    </row>
    <row r="555" spans="8:121" x14ac:dyDescent="0.25">
      <c r="H555">
        <v>553</v>
      </c>
      <c r="I555">
        <v>9</v>
      </c>
      <c r="J555">
        <v>24</v>
      </c>
      <c r="K555">
        <v>84</v>
      </c>
      <c r="L555">
        <v>31</v>
      </c>
      <c r="M555">
        <v>75</v>
      </c>
      <c r="S555">
        <v>553</v>
      </c>
      <c r="T555">
        <v>9</v>
      </c>
      <c r="U555">
        <v>405</v>
      </c>
      <c r="V555">
        <v>229</v>
      </c>
      <c r="W555">
        <v>31</v>
      </c>
      <c r="X555">
        <v>75</v>
      </c>
      <c r="AD555">
        <v>553</v>
      </c>
      <c r="AE555">
        <v>9</v>
      </c>
      <c r="AH555">
        <v>0</v>
      </c>
      <c r="AI555">
        <v>0</v>
      </c>
      <c r="AO555">
        <v>553</v>
      </c>
      <c r="AP555">
        <v>9</v>
      </c>
      <c r="AQ555">
        <v>422</v>
      </c>
      <c r="AR555">
        <v>164</v>
      </c>
      <c r="AS555">
        <v>31</v>
      </c>
      <c r="AT555">
        <v>75</v>
      </c>
      <c r="AZ555">
        <v>553</v>
      </c>
      <c r="BA555">
        <v>9</v>
      </c>
      <c r="BB555">
        <v>597</v>
      </c>
      <c r="BC555">
        <v>149</v>
      </c>
      <c r="BD555">
        <v>41</v>
      </c>
      <c r="BE555">
        <v>100</v>
      </c>
      <c r="BK555" s="2">
        <v>553</v>
      </c>
      <c r="BL555" s="2">
        <v>9</v>
      </c>
      <c r="BM555" s="2">
        <v>374</v>
      </c>
      <c r="BN555" s="2">
        <v>180</v>
      </c>
      <c r="BO555" s="2">
        <v>31</v>
      </c>
      <c r="BP555" s="2">
        <v>75</v>
      </c>
      <c r="BQ555" s="2"/>
      <c r="BR555" s="2"/>
      <c r="BS555" s="2"/>
      <c r="BT555" s="2"/>
      <c r="BV555">
        <v>553</v>
      </c>
      <c r="BW555">
        <v>9</v>
      </c>
      <c r="BX555">
        <v>597</v>
      </c>
      <c r="BY555">
        <v>149</v>
      </c>
      <c r="BZ555">
        <v>41</v>
      </c>
      <c r="CA555">
        <v>100</v>
      </c>
      <c r="CC555">
        <v>553</v>
      </c>
      <c r="CD555">
        <v>9</v>
      </c>
      <c r="CJ555">
        <v>553</v>
      </c>
      <c r="CK555">
        <v>9</v>
      </c>
      <c r="CL555">
        <v>24</v>
      </c>
      <c r="CM555">
        <v>83</v>
      </c>
      <c r="CN555">
        <v>31</v>
      </c>
      <c r="CO555">
        <v>75</v>
      </c>
      <c r="CQ555">
        <v>553</v>
      </c>
      <c r="CR555">
        <v>9</v>
      </c>
      <c r="CS555">
        <v>411</v>
      </c>
      <c r="CT555">
        <v>171</v>
      </c>
      <c r="CU555">
        <v>31</v>
      </c>
      <c r="CV555">
        <v>75</v>
      </c>
      <c r="CX555">
        <v>553</v>
      </c>
      <c r="CY555">
        <v>9</v>
      </c>
      <c r="CZ555">
        <v>405</v>
      </c>
      <c r="DA555">
        <v>228</v>
      </c>
      <c r="DB555">
        <v>31</v>
      </c>
      <c r="DC555">
        <v>75</v>
      </c>
      <c r="DE555">
        <v>554</v>
      </c>
      <c r="DF555">
        <v>9</v>
      </c>
      <c r="DG555">
        <v>598</v>
      </c>
      <c r="DH555">
        <v>179</v>
      </c>
      <c r="DI555">
        <v>31</v>
      </c>
      <c r="DJ555">
        <v>75</v>
      </c>
      <c r="DL555">
        <v>553</v>
      </c>
      <c r="DM555">
        <v>9</v>
      </c>
      <c r="DN555">
        <v>244</v>
      </c>
      <c r="DO555">
        <v>20</v>
      </c>
      <c r="DP555">
        <v>528</v>
      </c>
      <c r="DQ555">
        <v>453</v>
      </c>
    </row>
    <row r="556" spans="8:121" x14ac:dyDescent="0.25">
      <c r="H556">
        <v>554</v>
      </c>
      <c r="I556">
        <v>9</v>
      </c>
      <c r="J556">
        <v>24</v>
      </c>
      <c r="K556">
        <v>84</v>
      </c>
      <c r="L556">
        <v>31</v>
      </c>
      <c r="M556">
        <v>75</v>
      </c>
      <c r="S556">
        <v>554</v>
      </c>
      <c r="T556">
        <v>9</v>
      </c>
      <c r="U556">
        <v>405</v>
      </c>
      <c r="V556">
        <v>228</v>
      </c>
      <c r="W556">
        <v>31</v>
      </c>
      <c r="X556">
        <v>75</v>
      </c>
      <c r="AD556">
        <v>554</v>
      </c>
      <c r="AE556">
        <v>9</v>
      </c>
      <c r="AH556">
        <v>0</v>
      </c>
      <c r="AI556">
        <v>0</v>
      </c>
      <c r="AO556">
        <v>554</v>
      </c>
      <c r="AP556">
        <v>9</v>
      </c>
      <c r="AQ556">
        <v>422</v>
      </c>
      <c r="AR556">
        <v>163</v>
      </c>
      <c r="AS556">
        <v>31</v>
      </c>
      <c r="AT556">
        <v>75</v>
      </c>
      <c r="AZ556">
        <v>554</v>
      </c>
      <c r="BA556">
        <v>9</v>
      </c>
      <c r="BB556">
        <v>585</v>
      </c>
      <c r="BC556">
        <v>133</v>
      </c>
      <c r="BD556">
        <v>41</v>
      </c>
      <c r="BE556">
        <v>100</v>
      </c>
      <c r="BK556" s="2">
        <v>554</v>
      </c>
      <c r="BL556" s="2">
        <v>9</v>
      </c>
      <c r="BM556" s="2">
        <v>374</v>
      </c>
      <c r="BN556" s="2">
        <v>180</v>
      </c>
      <c r="BO556" s="2">
        <v>31</v>
      </c>
      <c r="BP556" s="2">
        <v>75</v>
      </c>
      <c r="BQ556" s="2"/>
      <c r="BR556" s="2"/>
      <c r="BS556" s="2"/>
      <c r="BT556" s="2"/>
      <c r="BV556">
        <v>554</v>
      </c>
      <c r="BW556">
        <v>9</v>
      </c>
      <c r="BX556">
        <v>593</v>
      </c>
      <c r="BY556">
        <v>148</v>
      </c>
      <c r="BZ556">
        <v>41</v>
      </c>
      <c r="CA556">
        <v>100</v>
      </c>
      <c r="CC556">
        <v>554</v>
      </c>
      <c r="CD556">
        <v>9</v>
      </c>
      <c r="CJ556">
        <v>554</v>
      </c>
      <c r="CK556">
        <v>9</v>
      </c>
      <c r="CL556">
        <v>24</v>
      </c>
      <c r="CM556">
        <v>84</v>
      </c>
      <c r="CN556">
        <v>31</v>
      </c>
      <c r="CO556">
        <v>75</v>
      </c>
      <c r="CQ556">
        <v>554</v>
      </c>
      <c r="CR556">
        <v>9</v>
      </c>
      <c r="CS556">
        <v>411</v>
      </c>
      <c r="CT556">
        <v>171</v>
      </c>
      <c r="CU556">
        <v>31</v>
      </c>
      <c r="CV556">
        <v>75</v>
      </c>
      <c r="CX556">
        <v>554</v>
      </c>
      <c r="CY556">
        <v>9</v>
      </c>
      <c r="CZ556">
        <v>405</v>
      </c>
      <c r="DA556">
        <v>228</v>
      </c>
      <c r="DB556">
        <v>31</v>
      </c>
      <c r="DC556">
        <v>75</v>
      </c>
      <c r="DE556">
        <v>555</v>
      </c>
      <c r="DF556">
        <v>9</v>
      </c>
      <c r="DG556">
        <v>598</v>
      </c>
      <c r="DH556">
        <v>179</v>
      </c>
      <c r="DI556">
        <v>31</v>
      </c>
      <c r="DJ556">
        <v>75</v>
      </c>
      <c r="DL556">
        <v>554</v>
      </c>
      <c r="DM556">
        <v>9</v>
      </c>
      <c r="DN556">
        <v>274</v>
      </c>
      <c r="DO556">
        <v>53</v>
      </c>
      <c r="DP556">
        <v>522</v>
      </c>
      <c r="DQ556">
        <v>432</v>
      </c>
    </row>
    <row r="557" spans="8:121" x14ac:dyDescent="0.25">
      <c r="H557">
        <v>555</v>
      </c>
      <c r="I557">
        <v>9</v>
      </c>
      <c r="J557">
        <v>24</v>
      </c>
      <c r="K557">
        <v>84</v>
      </c>
      <c r="L557">
        <v>31</v>
      </c>
      <c r="M557">
        <v>75</v>
      </c>
      <c r="S557">
        <v>555</v>
      </c>
      <c r="T557">
        <v>9</v>
      </c>
      <c r="U557">
        <v>405</v>
      </c>
      <c r="V557">
        <v>229</v>
      </c>
      <c r="W557">
        <v>31</v>
      </c>
      <c r="X557">
        <v>75</v>
      </c>
      <c r="AD557">
        <v>555</v>
      </c>
      <c r="AE557">
        <v>9</v>
      </c>
      <c r="AH557">
        <v>0</v>
      </c>
      <c r="AI557">
        <v>0</v>
      </c>
      <c r="AO557">
        <v>555</v>
      </c>
      <c r="AP557">
        <v>9</v>
      </c>
      <c r="AQ557">
        <v>422</v>
      </c>
      <c r="AR557">
        <v>165</v>
      </c>
      <c r="AS557">
        <v>31</v>
      </c>
      <c r="AT557">
        <v>75</v>
      </c>
      <c r="AZ557">
        <v>555</v>
      </c>
      <c r="BA557">
        <v>9</v>
      </c>
      <c r="BB557">
        <v>577</v>
      </c>
      <c r="BC557">
        <v>119</v>
      </c>
      <c r="BD557">
        <v>50</v>
      </c>
      <c r="BE557">
        <v>119</v>
      </c>
      <c r="BK557" s="2">
        <v>555</v>
      </c>
      <c r="BL557" s="2">
        <v>9</v>
      </c>
      <c r="BM557" s="2">
        <v>374</v>
      </c>
      <c r="BN557" s="2">
        <v>180</v>
      </c>
      <c r="BO557" s="2">
        <v>31</v>
      </c>
      <c r="BP557" s="2">
        <v>75</v>
      </c>
      <c r="BQ557" s="2"/>
      <c r="BR557" s="2"/>
      <c r="BS557" s="2"/>
      <c r="BT557" s="2"/>
      <c r="BV557">
        <v>555</v>
      </c>
      <c r="BW557">
        <v>9</v>
      </c>
      <c r="BX557">
        <v>588</v>
      </c>
      <c r="BY557">
        <v>148</v>
      </c>
      <c r="BZ557">
        <v>41</v>
      </c>
      <c r="CA557">
        <v>100</v>
      </c>
      <c r="CC557">
        <v>555</v>
      </c>
      <c r="CD557">
        <v>9</v>
      </c>
      <c r="CJ557">
        <v>555</v>
      </c>
      <c r="CK557">
        <v>9</v>
      </c>
      <c r="CL557">
        <v>24</v>
      </c>
      <c r="CM557">
        <v>84</v>
      </c>
      <c r="CN557">
        <v>31</v>
      </c>
      <c r="CO557">
        <v>75</v>
      </c>
      <c r="CQ557">
        <v>555</v>
      </c>
      <c r="CR557">
        <v>9</v>
      </c>
      <c r="CS557">
        <v>410</v>
      </c>
      <c r="CT557">
        <v>172</v>
      </c>
      <c r="CU557">
        <v>31</v>
      </c>
      <c r="CV557">
        <v>75</v>
      </c>
      <c r="CX557">
        <v>555</v>
      </c>
      <c r="CY557">
        <v>9</v>
      </c>
      <c r="CZ557">
        <v>405</v>
      </c>
      <c r="DA557">
        <v>228</v>
      </c>
      <c r="DB557">
        <v>31</v>
      </c>
      <c r="DC557">
        <v>75</v>
      </c>
      <c r="DE557">
        <v>556</v>
      </c>
      <c r="DF557">
        <v>9</v>
      </c>
      <c r="DG557">
        <v>598</v>
      </c>
      <c r="DH557">
        <v>179</v>
      </c>
      <c r="DI557">
        <v>31</v>
      </c>
      <c r="DJ557">
        <v>75</v>
      </c>
      <c r="DL557">
        <v>555</v>
      </c>
      <c r="DM557">
        <v>9</v>
      </c>
      <c r="DN557">
        <v>252</v>
      </c>
      <c r="DO557">
        <v>56</v>
      </c>
      <c r="DP557">
        <v>524</v>
      </c>
      <c r="DQ557">
        <v>441</v>
      </c>
    </row>
    <row r="558" spans="8:121" x14ac:dyDescent="0.25">
      <c r="H558">
        <v>556</v>
      </c>
      <c r="I558">
        <v>9</v>
      </c>
      <c r="J558">
        <v>24</v>
      </c>
      <c r="K558">
        <v>84</v>
      </c>
      <c r="L558">
        <v>31</v>
      </c>
      <c r="M558">
        <v>75</v>
      </c>
      <c r="S558">
        <v>556</v>
      </c>
      <c r="T558">
        <v>9</v>
      </c>
      <c r="U558">
        <v>405</v>
      </c>
      <c r="V558">
        <v>228</v>
      </c>
      <c r="W558">
        <v>31</v>
      </c>
      <c r="X558">
        <v>75</v>
      </c>
      <c r="AD558">
        <v>556</v>
      </c>
      <c r="AE558">
        <v>9</v>
      </c>
      <c r="AH558">
        <v>0</v>
      </c>
      <c r="AI558">
        <v>0</v>
      </c>
      <c r="AO558">
        <v>556</v>
      </c>
      <c r="AP558">
        <v>9</v>
      </c>
      <c r="AQ558">
        <v>422</v>
      </c>
      <c r="AR558">
        <v>164</v>
      </c>
      <c r="AS558">
        <v>31</v>
      </c>
      <c r="AT558">
        <v>75</v>
      </c>
      <c r="AZ558">
        <v>556</v>
      </c>
      <c r="BA558">
        <v>9</v>
      </c>
      <c r="BB558">
        <v>577</v>
      </c>
      <c r="BC558">
        <v>119</v>
      </c>
      <c r="BD558">
        <v>50</v>
      </c>
      <c r="BE558">
        <v>119</v>
      </c>
      <c r="BK558" s="2">
        <v>556</v>
      </c>
      <c r="BL558" s="2">
        <v>9</v>
      </c>
      <c r="BM558" s="2">
        <v>374</v>
      </c>
      <c r="BN558" s="2">
        <v>180</v>
      </c>
      <c r="BO558" s="2">
        <v>31</v>
      </c>
      <c r="BP558" s="2">
        <v>75</v>
      </c>
      <c r="BQ558" s="2"/>
      <c r="BR558" s="2"/>
      <c r="BS558" s="2"/>
      <c r="BT558" s="2"/>
      <c r="BV558">
        <v>556</v>
      </c>
      <c r="BW558">
        <v>9</v>
      </c>
      <c r="BX558">
        <v>588</v>
      </c>
      <c r="BY558">
        <v>148</v>
      </c>
      <c r="BZ558">
        <v>41</v>
      </c>
      <c r="CA558">
        <v>100</v>
      </c>
      <c r="CC558">
        <v>556</v>
      </c>
      <c r="CD558">
        <v>9</v>
      </c>
      <c r="CJ558">
        <v>556</v>
      </c>
      <c r="CK558">
        <v>9</v>
      </c>
      <c r="CL558">
        <v>24</v>
      </c>
      <c r="CM558">
        <v>83</v>
      </c>
      <c r="CN558">
        <v>31</v>
      </c>
      <c r="CO558">
        <v>75</v>
      </c>
      <c r="CQ558">
        <v>556</v>
      </c>
      <c r="CR558">
        <v>9</v>
      </c>
      <c r="CS558">
        <v>410</v>
      </c>
      <c r="CT558">
        <v>172</v>
      </c>
      <c r="CU558">
        <v>31</v>
      </c>
      <c r="CV558">
        <v>75</v>
      </c>
      <c r="CX558">
        <v>556</v>
      </c>
      <c r="CY558">
        <v>9</v>
      </c>
      <c r="CZ558">
        <v>405</v>
      </c>
      <c r="DA558">
        <v>228</v>
      </c>
      <c r="DB558">
        <v>31</v>
      </c>
      <c r="DC558">
        <v>75</v>
      </c>
      <c r="DE558">
        <v>557</v>
      </c>
      <c r="DF558">
        <v>9</v>
      </c>
      <c r="DG558">
        <v>598</v>
      </c>
      <c r="DH558">
        <v>179</v>
      </c>
      <c r="DI558">
        <v>31</v>
      </c>
      <c r="DJ558">
        <v>75</v>
      </c>
      <c r="DL558">
        <v>556</v>
      </c>
      <c r="DM558">
        <v>9</v>
      </c>
      <c r="DN558">
        <v>246</v>
      </c>
      <c r="DO558">
        <v>54</v>
      </c>
      <c r="DP558">
        <v>530</v>
      </c>
      <c r="DQ558">
        <v>435</v>
      </c>
    </row>
    <row r="559" spans="8:121" x14ac:dyDescent="0.25">
      <c r="H559">
        <v>557</v>
      </c>
      <c r="I559">
        <v>9</v>
      </c>
      <c r="J559">
        <v>24</v>
      </c>
      <c r="K559">
        <v>84</v>
      </c>
      <c r="L559">
        <v>31</v>
      </c>
      <c r="M559">
        <v>75</v>
      </c>
      <c r="S559">
        <v>557</v>
      </c>
      <c r="T559">
        <v>9</v>
      </c>
      <c r="U559">
        <v>405</v>
      </c>
      <c r="V559">
        <v>229</v>
      </c>
      <c r="W559">
        <v>31</v>
      </c>
      <c r="X559">
        <v>75</v>
      </c>
      <c r="AD559">
        <v>557</v>
      </c>
      <c r="AE559">
        <v>9</v>
      </c>
      <c r="AH559">
        <v>0</v>
      </c>
      <c r="AI559">
        <v>0</v>
      </c>
      <c r="AO559">
        <v>557</v>
      </c>
      <c r="AP559">
        <v>9</v>
      </c>
      <c r="AQ559">
        <v>424</v>
      </c>
      <c r="AR559">
        <v>165</v>
      </c>
      <c r="AS559">
        <v>31</v>
      </c>
      <c r="AT559">
        <v>75</v>
      </c>
      <c r="AZ559">
        <v>557</v>
      </c>
      <c r="BA559">
        <v>9</v>
      </c>
      <c r="BB559">
        <v>577</v>
      </c>
      <c r="BC559">
        <v>120</v>
      </c>
      <c r="BD559">
        <v>50</v>
      </c>
      <c r="BE559">
        <v>119</v>
      </c>
      <c r="BK559" s="2">
        <v>557</v>
      </c>
      <c r="BL559" s="2">
        <v>9</v>
      </c>
      <c r="BM559" s="2">
        <v>374</v>
      </c>
      <c r="BN559" s="2">
        <v>180</v>
      </c>
      <c r="BO559" s="2">
        <v>31</v>
      </c>
      <c r="BP559" s="2">
        <v>75</v>
      </c>
      <c r="BQ559" s="2"/>
      <c r="BR559" s="2"/>
      <c r="BS559" s="2"/>
      <c r="BT559" s="2"/>
      <c r="BV559">
        <v>557</v>
      </c>
      <c r="BW559">
        <v>9</v>
      </c>
      <c r="BX559">
        <v>588</v>
      </c>
      <c r="BY559">
        <v>149</v>
      </c>
      <c r="BZ559">
        <v>42</v>
      </c>
      <c r="CA559">
        <v>100</v>
      </c>
      <c r="CC559">
        <v>557</v>
      </c>
      <c r="CD559">
        <v>9</v>
      </c>
      <c r="CJ559">
        <v>557</v>
      </c>
      <c r="CK559">
        <v>9</v>
      </c>
      <c r="CL559">
        <v>24</v>
      </c>
      <c r="CM559">
        <v>83</v>
      </c>
      <c r="CN559">
        <v>31</v>
      </c>
      <c r="CO559">
        <v>75</v>
      </c>
      <c r="CQ559">
        <v>557</v>
      </c>
      <c r="CR559">
        <v>9</v>
      </c>
      <c r="CS559">
        <v>410</v>
      </c>
      <c r="CT559">
        <v>171</v>
      </c>
      <c r="CU559">
        <v>31</v>
      </c>
      <c r="CV559">
        <v>75</v>
      </c>
      <c r="CX559">
        <v>557</v>
      </c>
      <c r="CY559">
        <v>9</v>
      </c>
      <c r="CZ559">
        <v>405</v>
      </c>
      <c r="DA559">
        <v>228</v>
      </c>
      <c r="DB559">
        <v>31</v>
      </c>
      <c r="DC559">
        <v>75</v>
      </c>
      <c r="DE559">
        <v>558</v>
      </c>
      <c r="DF559">
        <v>9</v>
      </c>
      <c r="DG559">
        <v>598</v>
      </c>
      <c r="DH559">
        <v>179</v>
      </c>
      <c r="DI559">
        <v>31</v>
      </c>
      <c r="DJ559">
        <v>75</v>
      </c>
      <c r="DL559">
        <v>557</v>
      </c>
      <c r="DM559">
        <v>9</v>
      </c>
      <c r="DN559">
        <v>254</v>
      </c>
      <c r="DO559">
        <v>65</v>
      </c>
      <c r="DP559">
        <v>523</v>
      </c>
      <c r="DQ559">
        <v>422</v>
      </c>
    </row>
    <row r="560" spans="8:121" x14ac:dyDescent="0.25">
      <c r="H560">
        <v>558</v>
      </c>
      <c r="I560">
        <v>9</v>
      </c>
      <c r="J560">
        <v>24</v>
      </c>
      <c r="K560">
        <v>84</v>
      </c>
      <c r="L560">
        <v>31</v>
      </c>
      <c r="M560">
        <v>75</v>
      </c>
      <c r="S560">
        <v>558</v>
      </c>
      <c r="T560">
        <v>9</v>
      </c>
      <c r="U560">
        <v>405</v>
      </c>
      <c r="V560">
        <v>228</v>
      </c>
      <c r="W560">
        <v>31</v>
      </c>
      <c r="X560">
        <v>75</v>
      </c>
      <c r="AD560">
        <v>558</v>
      </c>
      <c r="AE560">
        <v>9</v>
      </c>
      <c r="AH560">
        <v>0</v>
      </c>
      <c r="AI560">
        <v>0</v>
      </c>
      <c r="AO560">
        <v>558</v>
      </c>
      <c r="AP560">
        <v>9</v>
      </c>
      <c r="AQ560">
        <v>422</v>
      </c>
      <c r="AR560">
        <v>165</v>
      </c>
      <c r="AS560">
        <v>31</v>
      </c>
      <c r="AT560">
        <v>75</v>
      </c>
      <c r="AZ560">
        <v>558</v>
      </c>
      <c r="BA560">
        <v>9</v>
      </c>
      <c r="BB560">
        <v>577</v>
      </c>
      <c r="BC560">
        <v>120</v>
      </c>
      <c r="BD560">
        <v>50</v>
      </c>
      <c r="BE560">
        <v>119</v>
      </c>
      <c r="BK560" s="2">
        <v>558</v>
      </c>
      <c r="BL560" s="2">
        <v>9</v>
      </c>
      <c r="BM560" s="2">
        <v>385</v>
      </c>
      <c r="BN560" s="2">
        <v>164</v>
      </c>
      <c r="BO560" s="2">
        <v>31</v>
      </c>
      <c r="BP560" s="2">
        <v>75</v>
      </c>
      <c r="BQ560" s="2"/>
      <c r="BR560" s="2"/>
      <c r="BS560" s="2"/>
      <c r="BT560" s="2"/>
      <c r="BV560">
        <v>558</v>
      </c>
      <c r="BW560">
        <v>9</v>
      </c>
      <c r="BX560">
        <v>637</v>
      </c>
      <c r="BY560">
        <v>290</v>
      </c>
      <c r="BZ560">
        <v>41</v>
      </c>
      <c r="CA560">
        <v>100</v>
      </c>
      <c r="CC560">
        <v>558</v>
      </c>
      <c r="CD560">
        <v>9</v>
      </c>
      <c r="CJ560">
        <v>558</v>
      </c>
      <c r="CK560">
        <v>9</v>
      </c>
      <c r="CL560">
        <v>24</v>
      </c>
      <c r="CM560">
        <v>83</v>
      </c>
      <c r="CN560">
        <v>31</v>
      </c>
      <c r="CO560">
        <v>75</v>
      </c>
      <c r="CQ560">
        <v>558</v>
      </c>
      <c r="CR560">
        <v>9</v>
      </c>
      <c r="CS560">
        <v>411</v>
      </c>
      <c r="CT560">
        <v>171</v>
      </c>
      <c r="CU560">
        <v>31</v>
      </c>
      <c r="CV560">
        <v>75</v>
      </c>
      <c r="CX560">
        <v>558</v>
      </c>
      <c r="CY560">
        <v>9</v>
      </c>
      <c r="CZ560">
        <v>405</v>
      </c>
      <c r="DA560">
        <v>228</v>
      </c>
      <c r="DB560">
        <v>31</v>
      </c>
      <c r="DC560">
        <v>75</v>
      </c>
      <c r="DE560">
        <v>559</v>
      </c>
      <c r="DF560">
        <v>9</v>
      </c>
      <c r="DG560">
        <v>598</v>
      </c>
      <c r="DH560">
        <v>179</v>
      </c>
      <c r="DI560">
        <v>31</v>
      </c>
      <c r="DJ560">
        <v>75</v>
      </c>
      <c r="DL560">
        <v>558</v>
      </c>
      <c r="DM560">
        <v>9</v>
      </c>
      <c r="DN560">
        <v>251</v>
      </c>
      <c r="DO560">
        <v>57</v>
      </c>
      <c r="DP560">
        <v>529</v>
      </c>
      <c r="DQ560">
        <v>420</v>
      </c>
    </row>
    <row r="561" spans="8:121" x14ac:dyDescent="0.25">
      <c r="H561">
        <v>559</v>
      </c>
      <c r="I561">
        <v>9</v>
      </c>
      <c r="J561">
        <v>24</v>
      </c>
      <c r="K561">
        <v>84</v>
      </c>
      <c r="L561">
        <v>31</v>
      </c>
      <c r="M561">
        <v>75</v>
      </c>
      <c r="S561">
        <v>559</v>
      </c>
      <c r="T561">
        <v>9</v>
      </c>
      <c r="U561">
        <v>405</v>
      </c>
      <c r="V561">
        <v>229</v>
      </c>
      <c r="W561">
        <v>31</v>
      </c>
      <c r="X561">
        <v>75</v>
      </c>
      <c r="AD561">
        <v>559</v>
      </c>
      <c r="AE561">
        <v>9</v>
      </c>
      <c r="AH561">
        <v>0</v>
      </c>
      <c r="AI561">
        <v>0</v>
      </c>
      <c r="AO561">
        <v>559</v>
      </c>
      <c r="AP561">
        <v>9</v>
      </c>
      <c r="AQ561">
        <v>422</v>
      </c>
      <c r="AR561">
        <v>165</v>
      </c>
      <c r="AS561">
        <v>31</v>
      </c>
      <c r="AT561">
        <v>75</v>
      </c>
      <c r="AZ561">
        <v>559</v>
      </c>
      <c r="BA561">
        <v>9</v>
      </c>
      <c r="BB561">
        <v>577</v>
      </c>
      <c r="BC561">
        <v>120</v>
      </c>
      <c r="BD561">
        <v>50</v>
      </c>
      <c r="BE561">
        <v>119</v>
      </c>
      <c r="BK561" s="2">
        <v>559</v>
      </c>
      <c r="BL561" s="2">
        <v>9</v>
      </c>
      <c r="BM561" s="2">
        <v>383</v>
      </c>
      <c r="BN561" s="2">
        <v>162</v>
      </c>
      <c r="BO561" s="2">
        <v>31</v>
      </c>
      <c r="BP561" s="2">
        <v>75</v>
      </c>
      <c r="BQ561" s="2"/>
      <c r="BR561" s="2"/>
      <c r="BS561" s="2"/>
      <c r="BT561" s="2"/>
      <c r="BV561">
        <v>559</v>
      </c>
      <c r="BW561">
        <v>9</v>
      </c>
      <c r="BX561">
        <v>647</v>
      </c>
      <c r="BY561">
        <v>320</v>
      </c>
      <c r="BZ561">
        <v>41</v>
      </c>
      <c r="CA561">
        <v>99</v>
      </c>
      <c r="CC561">
        <v>559</v>
      </c>
      <c r="CD561">
        <v>9</v>
      </c>
      <c r="CJ561">
        <v>559</v>
      </c>
      <c r="CK561">
        <v>9</v>
      </c>
      <c r="CL561">
        <v>24</v>
      </c>
      <c r="CM561">
        <v>84</v>
      </c>
      <c r="CN561">
        <v>31</v>
      </c>
      <c r="CO561">
        <v>75</v>
      </c>
      <c r="CQ561">
        <v>559</v>
      </c>
      <c r="CR561">
        <v>9</v>
      </c>
      <c r="CS561">
        <v>411</v>
      </c>
      <c r="CT561">
        <v>171</v>
      </c>
      <c r="CU561">
        <v>31</v>
      </c>
      <c r="CV561">
        <v>75</v>
      </c>
      <c r="CX561">
        <v>559</v>
      </c>
      <c r="CY561">
        <v>9</v>
      </c>
      <c r="CZ561">
        <v>405</v>
      </c>
      <c r="DA561">
        <v>228</v>
      </c>
      <c r="DB561">
        <v>31</v>
      </c>
      <c r="DC561">
        <v>75</v>
      </c>
      <c r="DE561">
        <v>560</v>
      </c>
      <c r="DF561">
        <v>9</v>
      </c>
      <c r="DG561">
        <v>598</v>
      </c>
      <c r="DH561">
        <v>179</v>
      </c>
      <c r="DI561">
        <v>31</v>
      </c>
      <c r="DJ561">
        <v>75</v>
      </c>
      <c r="DL561">
        <v>559</v>
      </c>
      <c r="DM561">
        <v>9</v>
      </c>
      <c r="DN561">
        <v>265</v>
      </c>
      <c r="DO561">
        <v>67</v>
      </c>
      <c r="DP561">
        <v>521</v>
      </c>
      <c r="DQ561">
        <v>410</v>
      </c>
    </row>
    <row r="562" spans="8:121" x14ac:dyDescent="0.25">
      <c r="H562">
        <v>560</v>
      </c>
      <c r="I562">
        <v>9</v>
      </c>
      <c r="J562">
        <v>24</v>
      </c>
      <c r="K562">
        <v>84</v>
      </c>
      <c r="L562">
        <v>31</v>
      </c>
      <c r="M562">
        <v>75</v>
      </c>
      <c r="S562">
        <v>560</v>
      </c>
      <c r="T562">
        <v>9</v>
      </c>
      <c r="U562">
        <v>405</v>
      </c>
      <c r="V562">
        <v>228</v>
      </c>
      <c r="W562">
        <v>31</v>
      </c>
      <c r="X562">
        <v>75</v>
      </c>
      <c r="AD562">
        <v>560</v>
      </c>
      <c r="AE562">
        <v>9</v>
      </c>
      <c r="AH562">
        <v>0</v>
      </c>
      <c r="AI562">
        <v>0</v>
      </c>
      <c r="AO562">
        <v>560</v>
      </c>
      <c r="AP562">
        <v>9</v>
      </c>
      <c r="AQ562">
        <v>424</v>
      </c>
      <c r="AR562">
        <v>165</v>
      </c>
      <c r="AS562">
        <v>31</v>
      </c>
      <c r="AT562">
        <v>75</v>
      </c>
      <c r="AZ562">
        <v>560</v>
      </c>
      <c r="BA562">
        <v>9</v>
      </c>
      <c r="BB562">
        <v>577</v>
      </c>
      <c r="BC562">
        <v>120</v>
      </c>
      <c r="BD562">
        <v>50</v>
      </c>
      <c r="BE562">
        <v>119</v>
      </c>
      <c r="BK562" s="2">
        <v>560</v>
      </c>
      <c r="BL562" s="2">
        <v>9</v>
      </c>
      <c r="BM562" s="2">
        <v>381</v>
      </c>
      <c r="BN562" s="2">
        <v>161</v>
      </c>
      <c r="BO562" s="2">
        <v>31</v>
      </c>
      <c r="BP562" s="2">
        <v>75</v>
      </c>
      <c r="BQ562" s="2"/>
      <c r="BR562" s="2"/>
      <c r="BS562" s="2"/>
      <c r="BT562" s="2"/>
      <c r="BV562">
        <v>560</v>
      </c>
      <c r="BW562">
        <v>9</v>
      </c>
      <c r="BX562">
        <v>644</v>
      </c>
      <c r="BY562">
        <v>311</v>
      </c>
      <c r="BZ562">
        <v>41</v>
      </c>
      <c r="CA562">
        <v>99</v>
      </c>
      <c r="CC562">
        <v>560</v>
      </c>
      <c r="CD562">
        <v>9</v>
      </c>
      <c r="CJ562">
        <v>560</v>
      </c>
      <c r="CK562">
        <v>9</v>
      </c>
      <c r="CL562">
        <v>24</v>
      </c>
      <c r="CM562">
        <v>84</v>
      </c>
      <c r="CN562">
        <v>31</v>
      </c>
      <c r="CO562">
        <v>75</v>
      </c>
      <c r="CQ562">
        <v>560</v>
      </c>
      <c r="CR562">
        <v>9</v>
      </c>
      <c r="CS562">
        <v>410</v>
      </c>
      <c r="CT562">
        <v>171</v>
      </c>
      <c r="CU562">
        <v>31</v>
      </c>
      <c r="CV562">
        <v>75</v>
      </c>
      <c r="CX562">
        <v>560</v>
      </c>
      <c r="CY562">
        <v>9</v>
      </c>
      <c r="CZ562">
        <v>405</v>
      </c>
      <c r="DA562">
        <v>228</v>
      </c>
      <c r="DB562">
        <v>31</v>
      </c>
      <c r="DC562">
        <v>75</v>
      </c>
      <c r="DE562">
        <v>561</v>
      </c>
      <c r="DF562">
        <v>9</v>
      </c>
      <c r="DG562">
        <v>598</v>
      </c>
      <c r="DH562">
        <v>179</v>
      </c>
      <c r="DI562">
        <v>31</v>
      </c>
      <c r="DJ562">
        <v>75</v>
      </c>
      <c r="DL562">
        <v>560</v>
      </c>
      <c r="DM562">
        <v>9</v>
      </c>
      <c r="DN562">
        <v>246</v>
      </c>
      <c r="DO562">
        <v>61</v>
      </c>
      <c r="DP562">
        <v>528</v>
      </c>
      <c r="DQ562">
        <v>415</v>
      </c>
    </row>
    <row r="563" spans="8:121" x14ac:dyDescent="0.25">
      <c r="H563">
        <v>561</v>
      </c>
      <c r="I563">
        <v>9</v>
      </c>
      <c r="J563">
        <v>24</v>
      </c>
      <c r="K563">
        <v>84</v>
      </c>
      <c r="L563">
        <v>31</v>
      </c>
      <c r="M563">
        <v>75</v>
      </c>
      <c r="S563">
        <v>561</v>
      </c>
      <c r="T563">
        <v>9</v>
      </c>
      <c r="U563">
        <v>405</v>
      </c>
      <c r="V563">
        <v>229</v>
      </c>
      <c r="W563">
        <v>31</v>
      </c>
      <c r="X563">
        <v>75</v>
      </c>
      <c r="AD563">
        <v>561</v>
      </c>
      <c r="AE563">
        <v>9</v>
      </c>
      <c r="AH563">
        <v>0</v>
      </c>
      <c r="AI563">
        <v>0</v>
      </c>
      <c r="AO563">
        <v>561</v>
      </c>
      <c r="AP563">
        <v>9</v>
      </c>
      <c r="AQ563">
        <v>422</v>
      </c>
      <c r="AR563">
        <v>165</v>
      </c>
      <c r="AS563">
        <v>31</v>
      </c>
      <c r="AT563">
        <v>75</v>
      </c>
      <c r="AZ563">
        <v>561</v>
      </c>
      <c r="BA563">
        <v>9</v>
      </c>
      <c r="BB563">
        <v>577</v>
      </c>
      <c r="BC563">
        <v>120</v>
      </c>
      <c r="BD563">
        <v>50</v>
      </c>
      <c r="BE563">
        <v>119</v>
      </c>
      <c r="BK563" s="2">
        <v>561</v>
      </c>
      <c r="BL563" s="2">
        <v>9</v>
      </c>
      <c r="BM563" s="2">
        <v>378</v>
      </c>
      <c r="BN563" s="2">
        <v>160</v>
      </c>
      <c r="BO563" s="2">
        <v>31</v>
      </c>
      <c r="BP563" s="2">
        <v>75</v>
      </c>
      <c r="BQ563" s="2"/>
      <c r="BR563" s="2"/>
      <c r="BS563" s="2"/>
      <c r="BT563" s="2"/>
      <c r="BV563">
        <v>561</v>
      </c>
      <c r="BW563">
        <v>9</v>
      </c>
      <c r="BX563">
        <v>642</v>
      </c>
      <c r="BY563">
        <v>306</v>
      </c>
      <c r="BZ563">
        <v>41</v>
      </c>
      <c r="CA563">
        <v>99</v>
      </c>
      <c r="CC563">
        <v>561</v>
      </c>
      <c r="CD563">
        <v>9</v>
      </c>
      <c r="CJ563">
        <v>561</v>
      </c>
      <c r="CK563">
        <v>9</v>
      </c>
      <c r="CL563">
        <v>24</v>
      </c>
      <c r="CM563">
        <v>83</v>
      </c>
      <c r="CN563">
        <v>31</v>
      </c>
      <c r="CO563">
        <v>75</v>
      </c>
      <c r="CQ563">
        <v>561</v>
      </c>
      <c r="CR563">
        <v>9</v>
      </c>
      <c r="CS563">
        <v>410</v>
      </c>
      <c r="CT563">
        <v>172</v>
      </c>
      <c r="CU563">
        <v>31</v>
      </c>
      <c r="CV563">
        <v>75</v>
      </c>
      <c r="CX563">
        <v>561</v>
      </c>
      <c r="CY563">
        <v>9</v>
      </c>
      <c r="CZ563">
        <v>405</v>
      </c>
      <c r="DA563">
        <v>228</v>
      </c>
      <c r="DB563">
        <v>31</v>
      </c>
      <c r="DC563">
        <v>75</v>
      </c>
      <c r="DE563">
        <v>562</v>
      </c>
      <c r="DF563">
        <v>9</v>
      </c>
      <c r="DG563">
        <v>598</v>
      </c>
      <c r="DH563">
        <v>179</v>
      </c>
      <c r="DI563">
        <v>31</v>
      </c>
      <c r="DJ563">
        <v>75</v>
      </c>
      <c r="DL563">
        <v>561</v>
      </c>
      <c r="DM563">
        <v>9</v>
      </c>
      <c r="DN563">
        <v>234</v>
      </c>
      <c r="DO563">
        <v>72</v>
      </c>
      <c r="DP563">
        <v>540</v>
      </c>
      <c r="DQ563">
        <v>411</v>
      </c>
    </row>
    <row r="564" spans="8:121" x14ac:dyDescent="0.25">
      <c r="H564">
        <v>562</v>
      </c>
      <c r="I564">
        <v>9</v>
      </c>
      <c r="J564">
        <v>24</v>
      </c>
      <c r="K564">
        <v>84</v>
      </c>
      <c r="L564">
        <v>31</v>
      </c>
      <c r="M564">
        <v>75</v>
      </c>
      <c r="S564">
        <v>562</v>
      </c>
      <c r="T564">
        <v>9</v>
      </c>
      <c r="U564">
        <v>405</v>
      </c>
      <c r="V564">
        <v>228</v>
      </c>
      <c r="W564">
        <v>31</v>
      </c>
      <c r="X564">
        <v>75</v>
      </c>
      <c r="AD564">
        <v>562</v>
      </c>
      <c r="AE564">
        <v>9</v>
      </c>
      <c r="AH564">
        <v>0</v>
      </c>
      <c r="AI564">
        <v>0</v>
      </c>
      <c r="AO564">
        <v>562</v>
      </c>
      <c r="AP564">
        <v>9</v>
      </c>
      <c r="AQ564">
        <v>422</v>
      </c>
      <c r="AR564">
        <v>165</v>
      </c>
      <c r="AS564">
        <v>31</v>
      </c>
      <c r="AT564">
        <v>75</v>
      </c>
      <c r="AZ564">
        <v>562</v>
      </c>
      <c r="BA564">
        <v>9</v>
      </c>
      <c r="BB564">
        <v>577</v>
      </c>
      <c r="BC564">
        <v>120</v>
      </c>
      <c r="BD564">
        <v>49</v>
      </c>
      <c r="BE564">
        <v>119</v>
      </c>
      <c r="BK564" s="2">
        <v>562</v>
      </c>
      <c r="BL564" s="2">
        <v>9</v>
      </c>
      <c r="BM564" s="2">
        <v>375</v>
      </c>
      <c r="BN564" s="2">
        <v>161</v>
      </c>
      <c r="BO564" s="2">
        <v>31</v>
      </c>
      <c r="BP564" s="2">
        <v>75</v>
      </c>
      <c r="BQ564" s="2"/>
      <c r="BR564" s="2"/>
      <c r="BS564" s="2"/>
      <c r="BT564" s="2"/>
      <c r="BV564">
        <v>562</v>
      </c>
      <c r="BW564">
        <v>9</v>
      </c>
      <c r="BX564">
        <v>642</v>
      </c>
      <c r="BY564">
        <v>306</v>
      </c>
      <c r="BZ564">
        <v>41</v>
      </c>
      <c r="CA564">
        <v>99</v>
      </c>
      <c r="CC564">
        <v>562</v>
      </c>
      <c r="CD564">
        <v>9</v>
      </c>
      <c r="CJ564">
        <v>562</v>
      </c>
      <c r="CK564">
        <v>9</v>
      </c>
      <c r="CL564">
        <v>24</v>
      </c>
      <c r="CM564">
        <v>83</v>
      </c>
      <c r="CN564">
        <v>31</v>
      </c>
      <c r="CO564">
        <v>75</v>
      </c>
      <c r="CQ564">
        <v>562</v>
      </c>
      <c r="CR564">
        <v>9</v>
      </c>
      <c r="CS564">
        <v>411</v>
      </c>
      <c r="CT564">
        <v>172</v>
      </c>
      <c r="CU564">
        <v>31</v>
      </c>
      <c r="CV564">
        <v>75</v>
      </c>
      <c r="CX564">
        <v>562</v>
      </c>
      <c r="CY564">
        <v>9</v>
      </c>
      <c r="CZ564">
        <v>405</v>
      </c>
      <c r="DA564">
        <v>228</v>
      </c>
      <c r="DB564">
        <v>31</v>
      </c>
      <c r="DC564">
        <v>75</v>
      </c>
      <c r="DE564">
        <v>563</v>
      </c>
      <c r="DF564">
        <v>9</v>
      </c>
      <c r="DG564">
        <v>598</v>
      </c>
      <c r="DH564">
        <v>179</v>
      </c>
      <c r="DI564">
        <v>31</v>
      </c>
      <c r="DJ564">
        <v>75</v>
      </c>
      <c r="DL564">
        <v>562</v>
      </c>
      <c r="DM564">
        <v>9</v>
      </c>
      <c r="DN564">
        <v>213</v>
      </c>
      <c r="DO564">
        <v>71</v>
      </c>
      <c r="DP564">
        <v>555</v>
      </c>
      <c r="DQ564">
        <v>416</v>
      </c>
    </row>
    <row r="565" spans="8:121" x14ac:dyDescent="0.25">
      <c r="H565">
        <v>563</v>
      </c>
      <c r="I565">
        <v>9</v>
      </c>
      <c r="J565">
        <v>24</v>
      </c>
      <c r="K565">
        <v>84</v>
      </c>
      <c r="L565">
        <v>31</v>
      </c>
      <c r="M565">
        <v>75</v>
      </c>
      <c r="S565">
        <v>563</v>
      </c>
      <c r="T565">
        <v>9</v>
      </c>
      <c r="U565">
        <v>405</v>
      </c>
      <c r="V565">
        <v>229</v>
      </c>
      <c r="W565">
        <v>31</v>
      </c>
      <c r="X565">
        <v>75</v>
      </c>
      <c r="AD565">
        <v>563</v>
      </c>
      <c r="AE565">
        <v>9</v>
      </c>
      <c r="AH565">
        <v>0</v>
      </c>
      <c r="AI565">
        <v>0</v>
      </c>
      <c r="AO565">
        <v>563</v>
      </c>
      <c r="AP565">
        <v>9</v>
      </c>
      <c r="AQ565">
        <v>423</v>
      </c>
      <c r="AR565">
        <v>165</v>
      </c>
      <c r="AS565">
        <v>31</v>
      </c>
      <c r="AT565">
        <v>75</v>
      </c>
      <c r="AZ565">
        <v>563</v>
      </c>
      <c r="BA565">
        <v>9</v>
      </c>
      <c r="BB565">
        <v>577</v>
      </c>
      <c r="BC565">
        <v>120</v>
      </c>
      <c r="BD565">
        <v>49</v>
      </c>
      <c r="BE565">
        <v>119</v>
      </c>
      <c r="BK565" s="2">
        <v>563</v>
      </c>
      <c r="BL565" s="2">
        <v>9</v>
      </c>
      <c r="BM565" s="2">
        <v>370</v>
      </c>
      <c r="BN565" s="2">
        <v>162</v>
      </c>
      <c r="BO565" s="2">
        <v>31</v>
      </c>
      <c r="BP565" s="2">
        <v>75</v>
      </c>
      <c r="BQ565" s="2"/>
      <c r="BR565" s="2"/>
      <c r="BS565" s="2"/>
      <c r="BT565" s="2"/>
      <c r="BV565">
        <v>563</v>
      </c>
      <c r="BW565">
        <v>9</v>
      </c>
      <c r="BX565">
        <v>642</v>
      </c>
      <c r="BY565">
        <v>306</v>
      </c>
      <c r="BZ565">
        <v>41</v>
      </c>
      <c r="CA565">
        <v>99</v>
      </c>
      <c r="CC565">
        <v>563</v>
      </c>
      <c r="CD565">
        <v>9</v>
      </c>
      <c r="CJ565">
        <v>563</v>
      </c>
      <c r="CK565">
        <v>9</v>
      </c>
      <c r="CL565">
        <v>24</v>
      </c>
      <c r="CM565">
        <v>84</v>
      </c>
      <c r="CN565">
        <v>31</v>
      </c>
      <c r="CO565">
        <v>75</v>
      </c>
      <c r="CQ565">
        <v>563</v>
      </c>
      <c r="CR565">
        <v>9</v>
      </c>
      <c r="CS565">
        <v>411</v>
      </c>
      <c r="CT565">
        <v>171</v>
      </c>
      <c r="CU565">
        <v>31</v>
      </c>
      <c r="CV565">
        <v>75</v>
      </c>
      <c r="CX565">
        <v>563</v>
      </c>
      <c r="CY565">
        <v>9</v>
      </c>
      <c r="CZ565">
        <v>405</v>
      </c>
      <c r="DA565">
        <v>228</v>
      </c>
      <c r="DB565">
        <v>31</v>
      </c>
      <c r="DC565">
        <v>75</v>
      </c>
      <c r="DE565">
        <v>564</v>
      </c>
      <c r="DF565">
        <v>9</v>
      </c>
      <c r="DG565">
        <v>598</v>
      </c>
      <c r="DH565">
        <v>179</v>
      </c>
      <c r="DI565">
        <v>31</v>
      </c>
      <c r="DJ565">
        <v>75</v>
      </c>
      <c r="DL565">
        <v>563</v>
      </c>
      <c r="DM565">
        <v>9</v>
      </c>
      <c r="DN565">
        <v>212</v>
      </c>
      <c r="DO565">
        <v>28</v>
      </c>
      <c r="DP565">
        <v>578</v>
      </c>
      <c r="DQ565">
        <v>433</v>
      </c>
    </row>
    <row r="566" spans="8:121" x14ac:dyDescent="0.25">
      <c r="H566">
        <v>564</v>
      </c>
      <c r="I566">
        <v>9</v>
      </c>
      <c r="J566">
        <v>24</v>
      </c>
      <c r="K566">
        <v>84</v>
      </c>
      <c r="L566">
        <v>31</v>
      </c>
      <c r="M566">
        <v>75</v>
      </c>
      <c r="S566">
        <v>564</v>
      </c>
      <c r="T566">
        <v>9</v>
      </c>
      <c r="U566">
        <v>405</v>
      </c>
      <c r="V566">
        <v>228</v>
      </c>
      <c r="W566">
        <v>31</v>
      </c>
      <c r="X566">
        <v>75</v>
      </c>
      <c r="AD566">
        <v>564</v>
      </c>
      <c r="AE566">
        <v>9</v>
      </c>
      <c r="AH566">
        <v>0</v>
      </c>
      <c r="AI566">
        <v>0</v>
      </c>
      <c r="AO566">
        <v>564</v>
      </c>
      <c r="AP566">
        <v>9</v>
      </c>
      <c r="AQ566">
        <v>424</v>
      </c>
      <c r="AR566">
        <v>166</v>
      </c>
      <c r="AS566">
        <v>31</v>
      </c>
      <c r="AT566">
        <v>75</v>
      </c>
      <c r="AZ566">
        <v>564</v>
      </c>
      <c r="BA566">
        <v>9</v>
      </c>
      <c r="BB566">
        <v>577</v>
      </c>
      <c r="BC566">
        <v>120</v>
      </c>
      <c r="BD566">
        <v>50</v>
      </c>
      <c r="BE566">
        <v>119</v>
      </c>
      <c r="BK566" s="2">
        <v>564</v>
      </c>
      <c r="BL566" s="2">
        <v>9</v>
      </c>
      <c r="BM566" s="2">
        <v>367</v>
      </c>
      <c r="BN566" s="2">
        <v>160</v>
      </c>
      <c r="BO566" s="2">
        <v>31</v>
      </c>
      <c r="BP566" s="2">
        <v>75</v>
      </c>
      <c r="BQ566" s="2"/>
      <c r="BR566" s="2"/>
      <c r="BS566" s="2"/>
      <c r="BT566" s="2"/>
      <c r="BV566">
        <v>564</v>
      </c>
      <c r="BW566">
        <v>9</v>
      </c>
      <c r="BX566">
        <v>643</v>
      </c>
      <c r="BY566">
        <v>307</v>
      </c>
      <c r="BZ566">
        <v>41</v>
      </c>
      <c r="CA566">
        <v>99</v>
      </c>
      <c r="CC566">
        <v>564</v>
      </c>
      <c r="CD566">
        <v>9</v>
      </c>
      <c r="CJ566">
        <v>564</v>
      </c>
      <c r="CK566">
        <v>9</v>
      </c>
      <c r="CL566">
        <v>24</v>
      </c>
      <c r="CM566">
        <v>84</v>
      </c>
      <c r="CN566">
        <v>31</v>
      </c>
      <c r="CO566">
        <v>75</v>
      </c>
      <c r="CQ566">
        <v>564</v>
      </c>
      <c r="CR566">
        <v>9</v>
      </c>
      <c r="CS566">
        <v>411</v>
      </c>
      <c r="CT566">
        <v>171</v>
      </c>
      <c r="CU566">
        <v>31</v>
      </c>
      <c r="CV566">
        <v>75</v>
      </c>
      <c r="CX566">
        <v>564</v>
      </c>
      <c r="CY566">
        <v>9</v>
      </c>
      <c r="CZ566">
        <v>405</v>
      </c>
      <c r="DA566">
        <v>228</v>
      </c>
      <c r="DB566">
        <v>31</v>
      </c>
      <c r="DC566">
        <v>75</v>
      </c>
      <c r="DE566">
        <v>565</v>
      </c>
      <c r="DF566">
        <v>9</v>
      </c>
      <c r="DG566">
        <v>598</v>
      </c>
      <c r="DH566">
        <v>179</v>
      </c>
      <c r="DI566">
        <v>31</v>
      </c>
      <c r="DJ566">
        <v>75</v>
      </c>
      <c r="DL566">
        <v>564</v>
      </c>
      <c r="DM566">
        <v>9</v>
      </c>
      <c r="DN566">
        <v>252</v>
      </c>
      <c r="DO566">
        <v>51</v>
      </c>
      <c r="DP566">
        <v>566</v>
      </c>
      <c r="DQ566">
        <v>421</v>
      </c>
    </row>
    <row r="567" spans="8:121" x14ac:dyDescent="0.25">
      <c r="H567">
        <v>565</v>
      </c>
      <c r="I567">
        <v>9</v>
      </c>
      <c r="J567">
        <v>24</v>
      </c>
      <c r="K567">
        <v>84</v>
      </c>
      <c r="L567">
        <v>31</v>
      </c>
      <c r="M567">
        <v>75</v>
      </c>
      <c r="S567">
        <v>565</v>
      </c>
      <c r="T567">
        <v>9</v>
      </c>
      <c r="U567">
        <v>405</v>
      </c>
      <c r="V567">
        <v>229</v>
      </c>
      <c r="W567">
        <v>31</v>
      </c>
      <c r="X567">
        <v>75</v>
      </c>
      <c r="AD567">
        <v>565</v>
      </c>
      <c r="AE567">
        <v>9</v>
      </c>
      <c r="AH567">
        <v>0</v>
      </c>
      <c r="AI567">
        <v>0</v>
      </c>
      <c r="AO567">
        <v>565</v>
      </c>
      <c r="AP567">
        <v>9</v>
      </c>
      <c r="AQ567">
        <v>424</v>
      </c>
      <c r="AR567">
        <v>167</v>
      </c>
      <c r="AS567">
        <v>31</v>
      </c>
      <c r="AT567">
        <v>75</v>
      </c>
      <c r="AZ567">
        <v>565</v>
      </c>
      <c r="BA567">
        <v>9</v>
      </c>
      <c r="BB567">
        <v>577</v>
      </c>
      <c r="BC567">
        <v>120</v>
      </c>
      <c r="BD567">
        <v>50</v>
      </c>
      <c r="BE567">
        <v>119</v>
      </c>
      <c r="BK567" s="2">
        <v>565</v>
      </c>
      <c r="BL567" s="2">
        <v>9</v>
      </c>
      <c r="BM567" s="2">
        <v>364</v>
      </c>
      <c r="BN567" s="2">
        <v>160</v>
      </c>
      <c r="BO567" s="2">
        <v>31</v>
      </c>
      <c r="BP567" s="2">
        <v>75</v>
      </c>
      <c r="BQ567" s="2"/>
      <c r="BR567" s="2"/>
      <c r="BS567" s="2"/>
      <c r="BT567" s="2"/>
      <c r="BV567">
        <v>565</v>
      </c>
      <c r="BW567">
        <v>9</v>
      </c>
      <c r="BX567">
        <v>643</v>
      </c>
      <c r="BY567">
        <v>307</v>
      </c>
      <c r="BZ567">
        <v>41</v>
      </c>
      <c r="CA567">
        <v>99</v>
      </c>
      <c r="CC567">
        <v>565</v>
      </c>
      <c r="CD567">
        <v>9</v>
      </c>
      <c r="CJ567">
        <v>565</v>
      </c>
      <c r="CK567">
        <v>9</v>
      </c>
      <c r="CL567">
        <v>24</v>
      </c>
      <c r="CM567">
        <v>84</v>
      </c>
      <c r="CN567">
        <v>31</v>
      </c>
      <c r="CO567">
        <v>75</v>
      </c>
      <c r="CQ567">
        <v>565</v>
      </c>
      <c r="CR567">
        <v>9</v>
      </c>
      <c r="CS567">
        <v>411</v>
      </c>
      <c r="CT567">
        <v>171</v>
      </c>
      <c r="CU567">
        <v>31</v>
      </c>
      <c r="CV567">
        <v>75</v>
      </c>
      <c r="CX567">
        <v>565</v>
      </c>
      <c r="CY567">
        <v>9</v>
      </c>
      <c r="CZ567">
        <v>405</v>
      </c>
      <c r="DA567">
        <v>228</v>
      </c>
      <c r="DB567">
        <v>31</v>
      </c>
      <c r="DC567">
        <v>75</v>
      </c>
      <c r="DE567">
        <v>566</v>
      </c>
      <c r="DF567">
        <v>9</v>
      </c>
      <c r="DG567">
        <v>581</v>
      </c>
      <c r="DH567">
        <v>197</v>
      </c>
      <c r="DI567">
        <v>31</v>
      </c>
      <c r="DJ567">
        <v>75</v>
      </c>
      <c r="DL567">
        <v>565</v>
      </c>
      <c r="DM567">
        <v>9</v>
      </c>
      <c r="DN567">
        <v>256</v>
      </c>
      <c r="DO567">
        <v>60</v>
      </c>
      <c r="DP567">
        <v>544</v>
      </c>
      <c r="DQ567">
        <v>418</v>
      </c>
    </row>
    <row r="568" spans="8:121" x14ac:dyDescent="0.25">
      <c r="H568">
        <v>566</v>
      </c>
      <c r="I568">
        <v>9</v>
      </c>
      <c r="J568">
        <v>24</v>
      </c>
      <c r="K568">
        <v>84</v>
      </c>
      <c r="L568">
        <v>31</v>
      </c>
      <c r="M568">
        <v>75</v>
      </c>
      <c r="S568">
        <v>566</v>
      </c>
      <c r="T568">
        <v>9</v>
      </c>
      <c r="U568">
        <v>405</v>
      </c>
      <c r="V568">
        <v>228</v>
      </c>
      <c r="W568">
        <v>31</v>
      </c>
      <c r="X568">
        <v>75</v>
      </c>
      <c r="AD568">
        <v>566</v>
      </c>
      <c r="AE568">
        <v>9</v>
      </c>
      <c r="AH568">
        <v>0</v>
      </c>
      <c r="AI568">
        <v>0</v>
      </c>
      <c r="AO568">
        <v>566</v>
      </c>
      <c r="AP568">
        <v>9</v>
      </c>
      <c r="AQ568">
        <v>422</v>
      </c>
      <c r="AR568">
        <v>166</v>
      </c>
      <c r="AS568">
        <v>31</v>
      </c>
      <c r="AT568">
        <v>75</v>
      </c>
      <c r="AZ568">
        <v>566</v>
      </c>
      <c r="BA568">
        <v>9</v>
      </c>
      <c r="BB568">
        <v>577</v>
      </c>
      <c r="BC568">
        <v>120</v>
      </c>
      <c r="BD568">
        <v>50</v>
      </c>
      <c r="BE568">
        <v>119</v>
      </c>
      <c r="BK568" s="2">
        <v>566</v>
      </c>
      <c r="BL568" s="2">
        <v>9</v>
      </c>
      <c r="BM568" s="2">
        <v>364</v>
      </c>
      <c r="BN568" s="2">
        <v>160</v>
      </c>
      <c r="BO568" s="2">
        <v>31</v>
      </c>
      <c r="BP568" s="2">
        <v>75</v>
      </c>
      <c r="BQ568" s="2"/>
      <c r="BR568" s="2"/>
      <c r="BS568" s="2"/>
      <c r="BT568" s="2"/>
      <c r="BV568">
        <v>566</v>
      </c>
      <c r="BW568">
        <v>9</v>
      </c>
      <c r="BX568">
        <v>642</v>
      </c>
      <c r="BY568">
        <v>306</v>
      </c>
      <c r="BZ568">
        <v>41</v>
      </c>
      <c r="CA568">
        <v>99</v>
      </c>
      <c r="CC568">
        <v>566</v>
      </c>
      <c r="CD568">
        <v>9</v>
      </c>
      <c r="CJ568">
        <v>566</v>
      </c>
      <c r="CK568">
        <v>9</v>
      </c>
      <c r="CL568">
        <v>24</v>
      </c>
      <c r="CM568">
        <v>84</v>
      </c>
      <c r="CN568">
        <v>31</v>
      </c>
      <c r="CO568">
        <v>75</v>
      </c>
      <c r="CQ568">
        <v>566</v>
      </c>
      <c r="CR568">
        <v>9</v>
      </c>
      <c r="CS568">
        <v>411</v>
      </c>
      <c r="CT568">
        <v>172</v>
      </c>
      <c r="CU568">
        <v>31</v>
      </c>
      <c r="CV568">
        <v>75</v>
      </c>
      <c r="CX568">
        <v>566</v>
      </c>
      <c r="CY568">
        <v>9</v>
      </c>
      <c r="CZ568">
        <v>405</v>
      </c>
      <c r="DA568">
        <v>228</v>
      </c>
      <c r="DB568">
        <v>31</v>
      </c>
      <c r="DC568">
        <v>75</v>
      </c>
      <c r="DE568">
        <v>567</v>
      </c>
      <c r="DF568">
        <v>9</v>
      </c>
      <c r="DG568">
        <v>581</v>
      </c>
      <c r="DH568">
        <v>197</v>
      </c>
      <c r="DI568">
        <v>31</v>
      </c>
      <c r="DJ568">
        <v>75</v>
      </c>
      <c r="DL568">
        <v>566</v>
      </c>
      <c r="DM568">
        <v>9</v>
      </c>
      <c r="DN568">
        <v>245</v>
      </c>
      <c r="DO568">
        <v>58</v>
      </c>
      <c r="DP568">
        <v>530</v>
      </c>
      <c r="DQ568">
        <v>417</v>
      </c>
    </row>
    <row r="569" spans="8:121" x14ac:dyDescent="0.25">
      <c r="H569">
        <v>567</v>
      </c>
      <c r="I569">
        <v>9</v>
      </c>
      <c r="J569">
        <v>24</v>
      </c>
      <c r="K569">
        <v>84</v>
      </c>
      <c r="L569">
        <v>31</v>
      </c>
      <c r="M569">
        <v>75</v>
      </c>
      <c r="S569">
        <v>567</v>
      </c>
      <c r="T569">
        <v>9</v>
      </c>
      <c r="U569">
        <v>405</v>
      </c>
      <c r="V569">
        <v>229</v>
      </c>
      <c r="W569">
        <v>31</v>
      </c>
      <c r="X569">
        <v>75</v>
      </c>
      <c r="AD569">
        <v>567</v>
      </c>
      <c r="AE569">
        <v>9</v>
      </c>
      <c r="AH569">
        <v>0</v>
      </c>
      <c r="AI569">
        <v>0</v>
      </c>
      <c r="AO569">
        <v>567</v>
      </c>
      <c r="AP569">
        <v>9</v>
      </c>
      <c r="AQ569">
        <v>423</v>
      </c>
      <c r="AR569">
        <v>165</v>
      </c>
      <c r="AS569">
        <v>31</v>
      </c>
      <c r="AT569">
        <v>75</v>
      </c>
      <c r="AZ569">
        <v>567</v>
      </c>
      <c r="BA569">
        <v>9</v>
      </c>
      <c r="BB569">
        <v>576</v>
      </c>
      <c r="BC569">
        <v>120</v>
      </c>
      <c r="BD569">
        <v>50</v>
      </c>
      <c r="BE569">
        <v>119</v>
      </c>
      <c r="BK569" s="2">
        <v>567</v>
      </c>
      <c r="BL569" s="2">
        <v>9</v>
      </c>
      <c r="BM569" s="2">
        <v>364</v>
      </c>
      <c r="BN569" s="2">
        <v>160</v>
      </c>
      <c r="BO569" s="2">
        <v>31</v>
      </c>
      <c r="BP569" s="2">
        <v>75</v>
      </c>
      <c r="BQ569" s="2"/>
      <c r="BR569" s="2"/>
      <c r="BS569" s="2"/>
      <c r="BT569" s="2"/>
      <c r="BV569">
        <v>567</v>
      </c>
      <c r="BW569">
        <v>9</v>
      </c>
      <c r="BX569">
        <v>642</v>
      </c>
      <c r="BY569">
        <v>306</v>
      </c>
      <c r="BZ569">
        <v>41</v>
      </c>
      <c r="CA569">
        <v>99</v>
      </c>
      <c r="CC569">
        <v>567</v>
      </c>
      <c r="CD569">
        <v>9</v>
      </c>
      <c r="CJ569">
        <v>567</v>
      </c>
      <c r="CK569">
        <v>9</v>
      </c>
      <c r="CL569">
        <v>24</v>
      </c>
      <c r="CM569">
        <v>84</v>
      </c>
      <c r="CN569">
        <v>31</v>
      </c>
      <c r="CO569">
        <v>75</v>
      </c>
      <c r="CQ569">
        <v>567</v>
      </c>
      <c r="CR569">
        <v>9</v>
      </c>
      <c r="CS569">
        <v>411</v>
      </c>
      <c r="CT569">
        <v>172</v>
      </c>
      <c r="CU569">
        <v>31</v>
      </c>
      <c r="CV569">
        <v>75</v>
      </c>
      <c r="CX569">
        <v>567</v>
      </c>
      <c r="CY569">
        <v>9</v>
      </c>
      <c r="CZ569">
        <v>405</v>
      </c>
      <c r="DA569">
        <v>228</v>
      </c>
      <c r="DB569">
        <v>31</v>
      </c>
      <c r="DC569">
        <v>75</v>
      </c>
      <c r="DE569">
        <v>568</v>
      </c>
      <c r="DF569">
        <v>9</v>
      </c>
      <c r="DG569">
        <v>581</v>
      </c>
      <c r="DH569">
        <v>197</v>
      </c>
      <c r="DI569">
        <v>31</v>
      </c>
      <c r="DJ569">
        <v>75</v>
      </c>
      <c r="DL569">
        <v>567</v>
      </c>
      <c r="DM569">
        <v>9</v>
      </c>
      <c r="DN569">
        <v>237</v>
      </c>
      <c r="DO569">
        <v>67</v>
      </c>
      <c r="DP569">
        <v>535</v>
      </c>
      <c r="DQ569">
        <v>414</v>
      </c>
    </row>
    <row r="570" spans="8:121" x14ac:dyDescent="0.25">
      <c r="H570">
        <v>568</v>
      </c>
      <c r="I570">
        <v>9</v>
      </c>
      <c r="J570">
        <v>24</v>
      </c>
      <c r="K570">
        <v>84</v>
      </c>
      <c r="L570">
        <v>31</v>
      </c>
      <c r="M570">
        <v>75</v>
      </c>
      <c r="S570">
        <v>568</v>
      </c>
      <c r="T570">
        <v>9</v>
      </c>
      <c r="U570">
        <v>405</v>
      </c>
      <c r="V570">
        <v>228</v>
      </c>
      <c r="W570">
        <v>31</v>
      </c>
      <c r="X570">
        <v>75</v>
      </c>
      <c r="AD570">
        <v>568</v>
      </c>
      <c r="AE570">
        <v>9</v>
      </c>
      <c r="AH570">
        <v>0</v>
      </c>
      <c r="AI570">
        <v>0</v>
      </c>
      <c r="AO570">
        <v>568</v>
      </c>
      <c r="AP570">
        <v>9</v>
      </c>
      <c r="AQ570">
        <v>424</v>
      </c>
      <c r="AR570">
        <v>166</v>
      </c>
      <c r="AS570">
        <v>31</v>
      </c>
      <c r="AT570">
        <v>75</v>
      </c>
      <c r="AZ570">
        <v>568</v>
      </c>
      <c r="BA570">
        <v>9</v>
      </c>
      <c r="BB570">
        <v>572</v>
      </c>
      <c r="BC570">
        <v>124</v>
      </c>
      <c r="BD570">
        <v>41</v>
      </c>
      <c r="BE570">
        <v>100</v>
      </c>
      <c r="BK570" s="2">
        <v>568</v>
      </c>
      <c r="BL570" s="2">
        <v>9</v>
      </c>
      <c r="BM570" s="2">
        <v>351</v>
      </c>
      <c r="BN570" s="2">
        <v>155</v>
      </c>
      <c r="BO570" s="2">
        <v>31</v>
      </c>
      <c r="BP570" s="2">
        <v>75</v>
      </c>
      <c r="BQ570" s="2"/>
      <c r="BR570" s="2"/>
      <c r="BS570" s="2"/>
      <c r="BT570" s="2"/>
      <c r="BV570">
        <v>568</v>
      </c>
      <c r="BW570">
        <v>9</v>
      </c>
      <c r="BX570">
        <v>642</v>
      </c>
      <c r="BY570">
        <v>306</v>
      </c>
      <c r="BZ570">
        <v>41</v>
      </c>
      <c r="CA570">
        <v>100</v>
      </c>
      <c r="CC570">
        <v>568</v>
      </c>
      <c r="CD570">
        <v>9</v>
      </c>
      <c r="CJ570">
        <v>568</v>
      </c>
      <c r="CK570">
        <v>9</v>
      </c>
      <c r="CL570">
        <v>24</v>
      </c>
      <c r="CM570">
        <v>84</v>
      </c>
      <c r="CN570">
        <v>31</v>
      </c>
      <c r="CO570">
        <v>75</v>
      </c>
      <c r="CQ570">
        <v>568</v>
      </c>
      <c r="CR570">
        <v>9</v>
      </c>
      <c r="CS570">
        <v>411</v>
      </c>
      <c r="CT570">
        <v>172</v>
      </c>
      <c r="CU570">
        <v>31</v>
      </c>
      <c r="CV570">
        <v>75</v>
      </c>
      <c r="CX570">
        <v>568</v>
      </c>
      <c r="CY570">
        <v>9</v>
      </c>
      <c r="CZ570">
        <v>405</v>
      </c>
      <c r="DA570">
        <v>228</v>
      </c>
      <c r="DB570">
        <v>31</v>
      </c>
      <c r="DC570">
        <v>75</v>
      </c>
      <c r="DE570">
        <v>569</v>
      </c>
      <c r="DF570">
        <v>9</v>
      </c>
      <c r="DG570">
        <v>581</v>
      </c>
      <c r="DH570">
        <v>197</v>
      </c>
      <c r="DI570">
        <v>31</v>
      </c>
      <c r="DJ570">
        <v>75</v>
      </c>
      <c r="DL570">
        <v>568</v>
      </c>
      <c r="DM570">
        <v>9</v>
      </c>
      <c r="DN570">
        <v>206</v>
      </c>
      <c r="DO570">
        <v>82</v>
      </c>
      <c r="DP570">
        <v>561</v>
      </c>
      <c r="DQ570">
        <v>419</v>
      </c>
    </row>
    <row r="571" spans="8:121" x14ac:dyDescent="0.25">
      <c r="H571">
        <v>569</v>
      </c>
      <c r="I571">
        <v>9</v>
      </c>
      <c r="J571">
        <v>24</v>
      </c>
      <c r="K571">
        <v>84</v>
      </c>
      <c r="L571">
        <v>31</v>
      </c>
      <c r="M571">
        <v>75</v>
      </c>
      <c r="S571">
        <v>569</v>
      </c>
      <c r="T571">
        <v>9</v>
      </c>
      <c r="U571">
        <v>405</v>
      </c>
      <c r="V571">
        <v>229</v>
      </c>
      <c r="W571">
        <v>31</v>
      </c>
      <c r="X571">
        <v>75</v>
      </c>
      <c r="AD571">
        <v>569</v>
      </c>
      <c r="AE571">
        <v>9</v>
      </c>
      <c r="AH571">
        <v>0</v>
      </c>
      <c r="AI571">
        <v>0</v>
      </c>
      <c r="AO571">
        <v>569</v>
      </c>
      <c r="AP571">
        <v>9</v>
      </c>
      <c r="AQ571">
        <v>423</v>
      </c>
      <c r="AR571">
        <v>165</v>
      </c>
      <c r="AS571">
        <v>31</v>
      </c>
      <c r="AT571">
        <v>75</v>
      </c>
      <c r="AZ571">
        <v>569</v>
      </c>
      <c r="BA571">
        <v>9</v>
      </c>
      <c r="BB571">
        <v>570</v>
      </c>
      <c r="BC571">
        <v>138</v>
      </c>
      <c r="BD571">
        <v>35</v>
      </c>
      <c r="BE571">
        <v>83</v>
      </c>
      <c r="BK571" s="2">
        <v>569</v>
      </c>
      <c r="BL571" s="2">
        <v>9</v>
      </c>
      <c r="BM571" s="2">
        <v>346</v>
      </c>
      <c r="BN571" s="2">
        <v>152</v>
      </c>
      <c r="BO571" s="2">
        <v>31</v>
      </c>
      <c r="BP571" s="2">
        <v>75</v>
      </c>
      <c r="BQ571" s="2"/>
      <c r="BR571" s="2"/>
      <c r="BS571" s="2"/>
      <c r="BT571" s="2"/>
      <c r="BV571">
        <v>569</v>
      </c>
      <c r="BW571">
        <v>9</v>
      </c>
      <c r="BX571">
        <v>643</v>
      </c>
      <c r="BY571">
        <v>307</v>
      </c>
      <c r="BZ571">
        <v>41</v>
      </c>
      <c r="CA571">
        <v>100</v>
      </c>
      <c r="CC571">
        <v>569</v>
      </c>
      <c r="CD571">
        <v>9</v>
      </c>
      <c r="CJ571">
        <v>569</v>
      </c>
      <c r="CK571">
        <v>9</v>
      </c>
      <c r="CL571">
        <v>24</v>
      </c>
      <c r="CM571">
        <v>84</v>
      </c>
      <c r="CN571">
        <v>31</v>
      </c>
      <c r="CO571">
        <v>75</v>
      </c>
      <c r="CQ571">
        <v>569</v>
      </c>
      <c r="CR571">
        <v>9</v>
      </c>
      <c r="CS571">
        <v>411</v>
      </c>
      <c r="CT571">
        <v>171</v>
      </c>
      <c r="CU571">
        <v>31</v>
      </c>
      <c r="CV571">
        <v>75</v>
      </c>
      <c r="CX571">
        <v>569</v>
      </c>
      <c r="CY571">
        <v>9</v>
      </c>
      <c r="CZ571">
        <v>405</v>
      </c>
      <c r="DA571">
        <v>228</v>
      </c>
      <c r="DB571">
        <v>31</v>
      </c>
      <c r="DC571">
        <v>75</v>
      </c>
      <c r="DE571">
        <v>570</v>
      </c>
      <c r="DF571">
        <v>9</v>
      </c>
      <c r="DG571">
        <v>581</v>
      </c>
      <c r="DH571">
        <v>197</v>
      </c>
      <c r="DI571">
        <v>31</v>
      </c>
      <c r="DJ571">
        <v>75</v>
      </c>
      <c r="DL571">
        <v>569</v>
      </c>
      <c r="DM571">
        <v>9</v>
      </c>
      <c r="DN571">
        <v>240</v>
      </c>
      <c r="DO571">
        <v>45</v>
      </c>
      <c r="DP571">
        <v>559</v>
      </c>
      <c r="DQ571">
        <v>404</v>
      </c>
    </row>
    <row r="572" spans="8:121" x14ac:dyDescent="0.25">
      <c r="H572">
        <v>570</v>
      </c>
      <c r="I572">
        <v>9</v>
      </c>
      <c r="J572">
        <v>24</v>
      </c>
      <c r="K572">
        <v>84</v>
      </c>
      <c r="L572">
        <v>31</v>
      </c>
      <c r="M572">
        <v>75</v>
      </c>
      <c r="S572">
        <v>570</v>
      </c>
      <c r="T572">
        <v>9</v>
      </c>
      <c r="U572">
        <v>405</v>
      </c>
      <c r="V572">
        <v>228</v>
      </c>
      <c r="W572">
        <v>31</v>
      </c>
      <c r="X572">
        <v>75</v>
      </c>
      <c r="AD572">
        <v>570</v>
      </c>
      <c r="AE572">
        <v>9</v>
      </c>
      <c r="AH572">
        <v>0</v>
      </c>
      <c r="AI572">
        <v>0</v>
      </c>
      <c r="AO572">
        <v>570</v>
      </c>
      <c r="AP572">
        <v>9</v>
      </c>
      <c r="AQ572">
        <v>423</v>
      </c>
      <c r="AR572">
        <v>165</v>
      </c>
      <c r="AS572">
        <v>31</v>
      </c>
      <c r="AT572">
        <v>75</v>
      </c>
      <c r="AZ572">
        <v>570</v>
      </c>
      <c r="BA572">
        <v>9</v>
      </c>
      <c r="BB572">
        <v>569</v>
      </c>
      <c r="BC572">
        <v>138</v>
      </c>
      <c r="BD572">
        <v>35</v>
      </c>
      <c r="BE572">
        <v>85</v>
      </c>
      <c r="BK572" s="2">
        <v>570</v>
      </c>
      <c r="BL572" s="2">
        <v>9</v>
      </c>
      <c r="BM572" s="2">
        <v>343</v>
      </c>
      <c r="BN572" s="2">
        <v>151</v>
      </c>
      <c r="BO572" s="2">
        <v>31</v>
      </c>
      <c r="BP572" s="2">
        <v>75</v>
      </c>
      <c r="BQ572" s="2"/>
      <c r="BR572" s="2"/>
      <c r="BS572" s="2"/>
      <c r="BT572" s="2"/>
      <c r="BV572">
        <v>570</v>
      </c>
      <c r="BW572">
        <v>9</v>
      </c>
      <c r="BX572">
        <v>643</v>
      </c>
      <c r="BY572">
        <v>307</v>
      </c>
      <c r="BZ572">
        <v>41</v>
      </c>
      <c r="CA572">
        <v>100</v>
      </c>
      <c r="CC572">
        <v>570</v>
      </c>
      <c r="CD572">
        <v>9</v>
      </c>
      <c r="CJ572">
        <v>570</v>
      </c>
      <c r="CK572">
        <v>9</v>
      </c>
      <c r="CL572">
        <v>24</v>
      </c>
      <c r="CM572">
        <v>84</v>
      </c>
      <c r="CN572">
        <v>31</v>
      </c>
      <c r="CO572">
        <v>75</v>
      </c>
      <c r="CQ572">
        <v>570</v>
      </c>
      <c r="CR572">
        <v>9</v>
      </c>
      <c r="CS572">
        <v>410</v>
      </c>
      <c r="CT572">
        <v>172</v>
      </c>
      <c r="CU572">
        <v>31</v>
      </c>
      <c r="CV572">
        <v>75</v>
      </c>
      <c r="CX572">
        <v>570</v>
      </c>
      <c r="CY572">
        <v>9</v>
      </c>
      <c r="CZ572">
        <v>405</v>
      </c>
      <c r="DA572">
        <v>228</v>
      </c>
      <c r="DB572">
        <v>31</v>
      </c>
      <c r="DC572">
        <v>75</v>
      </c>
      <c r="DE572">
        <v>571</v>
      </c>
      <c r="DF572">
        <v>9</v>
      </c>
      <c r="DG572">
        <v>581</v>
      </c>
      <c r="DH572">
        <v>197</v>
      </c>
      <c r="DI572">
        <v>31</v>
      </c>
      <c r="DJ572">
        <v>75</v>
      </c>
      <c r="DL572">
        <v>570</v>
      </c>
      <c r="DM572">
        <v>9</v>
      </c>
      <c r="DN572">
        <v>253</v>
      </c>
      <c r="DO572">
        <v>59</v>
      </c>
      <c r="DP572">
        <v>551</v>
      </c>
      <c r="DQ572">
        <v>393</v>
      </c>
    </row>
    <row r="573" spans="8:121" x14ac:dyDescent="0.25">
      <c r="H573">
        <v>571</v>
      </c>
      <c r="I573">
        <v>9</v>
      </c>
      <c r="J573">
        <v>24</v>
      </c>
      <c r="K573">
        <v>84</v>
      </c>
      <c r="L573">
        <v>31</v>
      </c>
      <c r="M573">
        <v>75</v>
      </c>
      <c r="S573">
        <v>571</v>
      </c>
      <c r="T573">
        <v>9</v>
      </c>
      <c r="U573">
        <v>405</v>
      </c>
      <c r="V573">
        <v>229</v>
      </c>
      <c r="W573">
        <v>31</v>
      </c>
      <c r="X573">
        <v>75</v>
      </c>
      <c r="AD573">
        <v>571</v>
      </c>
      <c r="AE573">
        <v>9</v>
      </c>
      <c r="AH573">
        <v>0</v>
      </c>
      <c r="AI573">
        <v>0</v>
      </c>
      <c r="AO573">
        <v>571</v>
      </c>
      <c r="AP573">
        <v>9</v>
      </c>
      <c r="AQ573">
        <v>423</v>
      </c>
      <c r="AR573">
        <v>165</v>
      </c>
      <c r="AS573">
        <v>31</v>
      </c>
      <c r="AT573">
        <v>75</v>
      </c>
      <c r="AZ573">
        <v>571</v>
      </c>
      <c r="BA573">
        <v>9</v>
      </c>
      <c r="BB573">
        <v>552</v>
      </c>
      <c r="BC573">
        <v>119</v>
      </c>
      <c r="BD573">
        <v>50</v>
      </c>
      <c r="BE573">
        <v>119</v>
      </c>
      <c r="BK573" s="2">
        <v>571</v>
      </c>
      <c r="BL573" s="2">
        <v>9</v>
      </c>
      <c r="BM573" s="2">
        <v>371</v>
      </c>
      <c r="BN573" s="2">
        <v>180</v>
      </c>
      <c r="BO573" s="2">
        <v>31</v>
      </c>
      <c r="BP573" s="2">
        <v>75</v>
      </c>
      <c r="BQ573" s="2"/>
      <c r="BR573" s="2"/>
      <c r="BS573" s="2"/>
      <c r="BT573" s="2"/>
      <c r="BV573">
        <v>571</v>
      </c>
      <c r="BW573">
        <v>9</v>
      </c>
      <c r="BX573">
        <v>643</v>
      </c>
      <c r="BY573">
        <v>307</v>
      </c>
      <c r="BZ573">
        <v>41</v>
      </c>
      <c r="CA573">
        <v>99</v>
      </c>
      <c r="CC573">
        <v>571</v>
      </c>
      <c r="CD573">
        <v>9</v>
      </c>
      <c r="CJ573">
        <v>571</v>
      </c>
      <c r="CK573">
        <v>9</v>
      </c>
      <c r="CL573">
        <v>24</v>
      </c>
      <c r="CM573">
        <v>84</v>
      </c>
      <c r="CN573">
        <v>31</v>
      </c>
      <c r="CO573">
        <v>75</v>
      </c>
      <c r="CQ573">
        <v>571</v>
      </c>
      <c r="CR573">
        <v>9</v>
      </c>
      <c r="CS573">
        <v>410</v>
      </c>
      <c r="CT573">
        <v>172</v>
      </c>
      <c r="CU573">
        <v>31</v>
      </c>
      <c r="CV573">
        <v>75</v>
      </c>
      <c r="CX573">
        <v>571</v>
      </c>
      <c r="CY573">
        <v>9</v>
      </c>
      <c r="CZ573">
        <v>405</v>
      </c>
      <c r="DA573">
        <v>228</v>
      </c>
      <c r="DB573">
        <v>31</v>
      </c>
      <c r="DC573">
        <v>75</v>
      </c>
      <c r="DE573">
        <v>572</v>
      </c>
      <c r="DF573">
        <v>9</v>
      </c>
      <c r="DG573">
        <v>581</v>
      </c>
      <c r="DH573">
        <v>197</v>
      </c>
      <c r="DI573">
        <v>31</v>
      </c>
      <c r="DJ573">
        <v>75</v>
      </c>
      <c r="DL573">
        <v>571</v>
      </c>
      <c r="DM573">
        <v>9</v>
      </c>
      <c r="DN573">
        <v>275</v>
      </c>
      <c r="DO573">
        <v>84</v>
      </c>
      <c r="DP573">
        <v>533</v>
      </c>
      <c r="DQ573">
        <v>379</v>
      </c>
    </row>
    <row r="574" spans="8:121" x14ac:dyDescent="0.25">
      <c r="H574">
        <v>572</v>
      </c>
      <c r="I574">
        <v>9</v>
      </c>
      <c r="J574">
        <v>24</v>
      </c>
      <c r="K574">
        <v>84</v>
      </c>
      <c r="L574">
        <v>31</v>
      </c>
      <c r="M574">
        <v>75</v>
      </c>
      <c r="S574">
        <v>572</v>
      </c>
      <c r="T574">
        <v>9</v>
      </c>
      <c r="U574">
        <v>405</v>
      </c>
      <c r="V574">
        <v>228</v>
      </c>
      <c r="W574">
        <v>31</v>
      </c>
      <c r="X574">
        <v>75</v>
      </c>
      <c r="AD574">
        <v>572</v>
      </c>
      <c r="AE574">
        <v>9</v>
      </c>
      <c r="AH574">
        <v>0</v>
      </c>
      <c r="AI574">
        <v>0</v>
      </c>
      <c r="AO574">
        <v>572</v>
      </c>
      <c r="AP574">
        <v>9</v>
      </c>
      <c r="AQ574">
        <v>424</v>
      </c>
      <c r="AR574">
        <v>166</v>
      </c>
      <c r="AS574">
        <v>31</v>
      </c>
      <c r="AT574">
        <v>75</v>
      </c>
      <c r="AZ574">
        <v>572</v>
      </c>
      <c r="BA574">
        <v>9</v>
      </c>
      <c r="BB574">
        <v>557</v>
      </c>
      <c r="BC574">
        <v>119</v>
      </c>
      <c r="BD574">
        <v>50</v>
      </c>
      <c r="BE574">
        <v>119</v>
      </c>
      <c r="BK574" s="2">
        <v>572</v>
      </c>
      <c r="BL574" s="2">
        <v>9</v>
      </c>
      <c r="BM574" s="2">
        <v>331</v>
      </c>
      <c r="BN574" s="2">
        <v>150</v>
      </c>
      <c r="BO574" s="2">
        <v>31</v>
      </c>
      <c r="BP574" s="2">
        <v>75</v>
      </c>
      <c r="BQ574" s="2"/>
      <c r="BR574" s="2"/>
      <c r="BS574" s="2"/>
      <c r="BT574" s="2"/>
      <c r="BV574">
        <v>572</v>
      </c>
      <c r="BW574">
        <v>9</v>
      </c>
      <c r="BX574">
        <v>577</v>
      </c>
      <c r="BY574">
        <v>174</v>
      </c>
      <c r="BZ574">
        <v>35</v>
      </c>
      <c r="CA574">
        <v>83</v>
      </c>
      <c r="CC574">
        <v>572</v>
      </c>
      <c r="CD574">
        <v>9</v>
      </c>
      <c r="CJ574">
        <v>572</v>
      </c>
      <c r="CK574">
        <v>9</v>
      </c>
      <c r="CL574">
        <v>24</v>
      </c>
      <c r="CM574">
        <v>84</v>
      </c>
      <c r="CN574">
        <v>31</v>
      </c>
      <c r="CO574">
        <v>75</v>
      </c>
      <c r="CQ574">
        <v>572</v>
      </c>
      <c r="CR574">
        <v>9</v>
      </c>
      <c r="CS574">
        <v>411</v>
      </c>
      <c r="CT574">
        <v>172</v>
      </c>
      <c r="CU574">
        <v>31</v>
      </c>
      <c r="CV574">
        <v>75</v>
      </c>
      <c r="CX574">
        <v>572</v>
      </c>
      <c r="CY574">
        <v>9</v>
      </c>
      <c r="CZ574">
        <v>405</v>
      </c>
      <c r="DA574">
        <v>228</v>
      </c>
      <c r="DB574">
        <v>31</v>
      </c>
      <c r="DC574">
        <v>75</v>
      </c>
      <c r="DE574">
        <v>573</v>
      </c>
      <c r="DF574">
        <v>9</v>
      </c>
      <c r="DG574">
        <v>581</v>
      </c>
      <c r="DH574">
        <v>197</v>
      </c>
      <c r="DI574">
        <v>31</v>
      </c>
      <c r="DJ574">
        <v>75</v>
      </c>
      <c r="DL574">
        <v>572</v>
      </c>
      <c r="DM574">
        <v>9</v>
      </c>
      <c r="DN574">
        <v>250</v>
      </c>
      <c r="DO574">
        <v>92</v>
      </c>
      <c r="DP574">
        <v>561</v>
      </c>
      <c r="DQ574">
        <v>398</v>
      </c>
    </row>
    <row r="575" spans="8:121" x14ac:dyDescent="0.25">
      <c r="H575">
        <v>573</v>
      </c>
      <c r="I575">
        <v>9</v>
      </c>
      <c r="J575">
        <v>24</v>
      </c>
      <c r="K575">
        <v>84</v>
      </c>
      <c r="L575">
        <v>31</v>
      </c>
      <c r="M575">
        <v>75</v>
      </c>
      <c r="S575">
        <v>573</v>
      </c>
      <c r="T575">
        <v>9</v>
      </c>
      <c r="U575">
        <v>405</v>
      </c>
      <c r="V575">
        <v>229</v>
      </c>
      <c r="W575">
        <v>31</v>
      </c>
      <c r="X575">
        <v>75</v>
      </c>
      <c r="AD575">
        <v>573</v>
      </c>
      <c r="AE575">
        <v>9</v>
      </c>
      <c r="AH575">
        <v>0</v>
      </c>
      <c r="AI575">
        <v>0</v>
      </c>
      <c r="AO575">
        <v>573</v>
      </c>
      <c r="AP575">
        <v>9</v>
      </c>
      <c r="AQ575">
        <v>422</v>
      </c>
      <c r="AR575">
        <v>165</v>
      </c>
      <c r="AS575">
        <v>31</v>
      </c>
      <c r="AT575">
        <v>75</v>
      </c>
      <c r="AZ575">
        <v>573</v>
      </c>
      <c r="BA575">
        <v>9</v>
      </c>
      <c r="BB575">
        <v>557</v>
      </c>
      <c r="BC575">
        <v>119</v>
      </c>
      <c r="BD575">
        <v>50</v>
      </c>
      <c r="BE575">
        <v>119</v>
      </c>
      <c r="BK575" s="2">
        <v>573</v>
      </c>
      <c r="BL575" s="2">
        <v>9</v>
      </c>
      <c r="BM575" s="2">
        <v>375</v>
      </c>
      <c r="BN575" s="2">
        <v>180</v>
      </c>
      <c r="BO575" s="2">
        <v>31</v>
      </c>
      <c r="BP575" s="2">
        <v>75</v>
      </c>
      <c r="BQ575" s="2"/>
      <c r="BR575" s="2"/>
      <c r="BS575" s="2"/>
      <c r="BT575" s="2"/>
      <c r="BV575">
        <v>573</v>
      </c>
      <c r="BW575">
        <v>9</v>
      </c>
      <c r="BX575">
        <v>563</v>
      </c>
      <c r="BY575">
        <v>147</v>
      </c>
      <c r="BZ575">
        <v>34</v>
      </c>
      <c r="CA575">
        <v>82</v>
      </c>
      <c r="CC575">
        <v>573</v>
      </c>
      <c r="CD575">
        <v>9</v>
      </c>
      <c r="CJ575">
        <v>573</v>
      </c>
      <c r="CK575">
        <v>9</v>
      </c>
      <c r="CL575">
        <v>24</v>
      </c>
      <c r="CM575">
        <v>84</v>
      </c>
      <c r="CN575">
        <v>31</v>
      </c>
      <c r="CO575">
        <v>75</v>
      </c>
      <c r="CQ575">
        <v>573</v>
      </c>
      <c r="CR575">
        <v>9</v>
      </c>
      <c r="CS575">
        <v>411</v>
      </c>
      <c r="CT575">
        <v>172</v>
      </c>
      <c r="CU575">
        <v>31</v>
      </c>
      <c r="CV575">
        <v>75</v>
      </c>
      <c r="CX575">
        <v>573</v>
      </c>
      <c r="CY575">
        <v>9</v>
      </c>
      <c r="CZ575">
        <v>405</v>
      </c>
      <c r="DA575">
        <v>228</v>
      </c>
      <c r="DB575">
        <v>31</v>
      </c>
      <c r="DC575">
        <v>75</v>
      </c>
      <c r="DE575">
        <v>574</v>
      </c>
      <c r="DF575">
        <v>9</v>
      </c>
      <c r="DG575">
        <v>581</v>
      </c>
      <c r="DH575">
        <v>197</v>
      </c>
      <c r="DI575">
        <v>31</v>
      </c>
      <c r="DJ575">
        <v>75</v>
      </c>
      <c r="DL575">
        <v>573</v>
      </c>
      <c r="DM575">
        <v>9</v>
      </c>
      <c r="DN575">
        <v>207</v>
      </c>
      <c r="DO575">
        <v>81</v>
      </c>
      <c r="DP575">
        <v>564</v>
      </c>
      <c r="DQ575">
        <v>402</v>
      </c>
    </row>
    <row r="576" spans="8:121" x14ac:dyDescent="0.25">
      <c r="H576">
        <v>574</v>
      </c>
      <c r="I576">
        <v>9</v>
      </c>
      <c r="J576">
        <v>24</v>
      </c>
      <c r="K576">
        <v>84</v>
      </c>
      <c r="L576">
        <v>31</v>
      </c>
      <c r="M576">
        <v>75</v>
      </c>
      <c r="S576">
        <v>574</v>
      </c>
      <c r="T576">
        <v>9</v>
      </c>
      <c r="U576">
        <v>405</v>
      </c>
      <c r="V576">
        <v>228</v>
      </c>
      <c r="W576">
        <v>31</v>
      </c>
      <c r="X576">
        <v>75</v>
      </c>
      <c r="AD576">
        <v>574</v>
      </c>
      <c r="AE576">
        <v>9</v>
      </c>
      <c r="AH576">
        <v>0</v>
      </c>
      <c r="AI576">
        <v>0</v>
      </c>
      <c r="AO576">
        <v>574</v>
      </c>
      <c r="AP576">
        <v>9</v>
      </c>
      <c r="AQ576">
        <v>423</v>
      </c>
      <c r="AR576">
        <v>165</v>
      </c>
      <c r="AS576">
        <v>31</v>
      </c>
      <c r="AT576">
        <v>75</v>
      </c>
      <c r="AZ576">
        <v>574</v>
      </c>
      <c r="BA576">
        <v>9</v>
      </c>
      <c r="BB576">
        <v>558</v>
      </c>
      <c r="BC576">
        <v>119</v>
      </c>
      <c r="BD576">
        <v>50</v>
      </c>
      <c r="BE576">
        <v>120</v>
      </c>
      <c r="BK576" s="2">
        <v>574</v>
      </c>
      <c r="BL576" s="2">
        <v>9</v>
      </c>
      <c r="BM576" s="2">
        <v>375</v>
      </c>
      <c r="BN576" s="2">
        <v>180</v>
      </c>
      <c r="BO576" s="2">
        <v>31</v>
      </c>
      <c r="BP576" s="2">
        <v>75</v>
      </c>
      <c r="BQ576" s="2"/>
      <c r="BR576" s="2"/>
      <c r="BS576" s="2"/>
      <c r="BT576" s="2"/>
      <c r="BV576">
        <v>574</v>
      </c>
      <c r="BW576">
        <v>9</v>
      </c>
      <c r="BX576">
        <v>568</v>
      </c>
      <c r="BY576">
        <v>157</v>
      </c>
      <c r="BZ576">
        <v>34</v>
      </c>
      <c r="CA576">
        <v>80</v>
      </c>
      <c r="CC576">
        <v>574</v>
      </c>
      <c r="CD576">
        <v>9</v>
      </c>
      <c r="CJ576">
        <v>574</v>
      </c>
      <c r="CK576">
        <v>9</v>
      </c>
      <c r="CL576">
        <v>24</v>
      </c>
      <c r="CM576">
        <v>84</v>
      </c>
      <c r="CN576">
        <v>31</v>
      </c>
      <c r="CO576">
        <v>75</v>
      </c>
      <c r="CQ576">
        <v>574</v>
      </c>
      <c r="CR576">
        <v>9</v>
      </c>
      <c r="CS576">
        <v>410</v>
      </c>
      <c r="CT576">
        <v>172</v>
      </c>
      <c r="CU576">
        <v>31</v>
      </c>
      <c r="CV576">
        <v>75</v>
      </c>
      <c r="CX576">
        <v>574</v>
      </c>
      <c r="CY576">
        <v>9</v>
      </c>
      <c r="CZ576">
        <v>405</v>
      </c>
      <c r="DA576">
        <v>228</v>
      </c>
      <c r="DB576">
        <v>31</v>
      </c>
      <c r="DC576">
        <v>75</v>
      </c>
      <c r="DE576">
        <v>575</v>
      </c>
      <c r="DF576">
        <v>9</v>
      </c>
      <c r="DG576">
        <v>568</v>
      </c>
      <c r="DH576">
        <v>170</v>
      </c>
      <c r="DI576">
        <v>31</v>
      </c>
      <c r="DJ576">
        <v>75</v>
      </c>
      <c r="DL576">
        <v>574</v>
      </c>
      <c r="DM576">
        <v>9</v>
      </c>
      <c r="DN576">
        <v>193</v>
      </c>
      <c r="DO576">
        <v>41</v>
      </c>
      <c r="DP576">
        <v>585</v>
      </c>
      <c r="DQ576">
        <v>409</v>
      </c>
    </row>
    <row r="577" spans="8:121" x14ac:dyDescent="0.25">
      <c r="H577">
        <v>575</v>
      </c>
      <c r="I577">
        <v>9</v>
      </c>
      <c r="J577">
        <v>24</v>
      </c>
      <c r="K577">
        <v>84</v>
      </c>
      <c r="L577">
        <v>31</v>
      </c>
      <c r="M577">
        <v>75</v>
      </c>
      <c r="S577">
        <v>575</v>
      </c>
      <c r="T577">
        <v>9</v>
      </c>
      <c r="U577">
        <v>405</v>
      </c>
      <c r="V577">
        <v>229</v>
      </c>
      <c r="W577">
        <v>31</v>
      </c>
      <c r="X577">
        <v>75</v>
      </c>
      <c r="AD577">
        <v>575</v>
      </c>
      <c r="AE577">
        <v>9</v>
      </c>
      <c r="AH577">
        <v>0</v>
      </c>
      <c r="AI577">
        <v>0</v>
      </c>
      <c r="AO577">
        <v>575</v>
      </c>
      <c r="AP577">
        <v>9</v>
      </c>
      <c r="AQ577">
        <v>422</v>
      </c>
      <c r="AR577">
        <v>165</v>
      </c>
      <c r="AS577">
        <v>31</v>
      </c>
      <c r="AT577">
        <v>75</v>
      </c>
      <c r="AZ577">
        <v>575</v>
      </c>
      <c r="BA577">
        <v>9</v>
      </c>
      <c r="BB577">
        <v>552</v>
      </c>
      <c r="BC577">
        <v>129</v>
      </c>
      <c r="BD577">
        <v>50</v>
      </c>
      <c r="BE577">
        <v>119</v>
      </c>
      <c r="BK577" s="2">
        <v>575</v>
      </c>
      <c r="BL577" s="2">
        <v>9</v>
      </c>
      <c r="BM577" s="2">
        <v>375</v>
      </c>
      <c r="BN577" s="2">
        <v>180</v>
      </c>
      <c r="BO577" s="2">
        <v>31</v>
      </c>
      <c r="BP577" s="2">
        <v>75</v>
      </c>
      <c r="BQ577" s="2"/>
      <c r="BR577" s="2"/>
      <c r="BS577" s="2"/>
      <c r="BT577" s="2"/>
      <c r="BV577">
        <v>575</v>
      </c>
      <c r="BW577">
        <v>9</v>
      </c>
      <c r="BX577">
        <v>572</v>
      </c>
      <c r="BY577">
        <v>159</v>
      </c>
      <c r="BZ577">
        <v>41</v>
      </c>
      <c r="CA577">
        <v>100</v>
      </c>
      <c r="CC577">
        <v>575</v>
      </c>
      <c r="CD577">
        <v>9</v>
      </c>
      <c r="CJ577">
        <v>575</v>
      </c>
      <c r="CK577">
        <v>9</v>
      </c>
      <c r="CL577">
        <v>24</v>
      </c>
      <c r="CM577">
        <v>84</v>
      </c>
      <c r="CN577">
        <v>31</v>
      </c>
      <c r="CO577">
        <v>75</v>
      </c>
      <c r="CQ577">
        <v>575</v>
      </c>
      <c r="CR577">
        <v>9</v>
      </c>
      <c r="CS577">
        <v>410</v>
      </c>
      <c r="CT577">
        <v>171</v>
      </c>
      <c r="CU577">
        <v>31</v>
      </c>
      <c r="CV577">
        <v>75</v>
      </c>
      <c r="CX577">
        <v>575</v>
      </c>
      <c r="CY577">
        <v>9</v>
      </c>
      <c r="CZ577">
        <v>405</v>
      </c>
      <c r="DA577">
        <v>228</v>
      </c>
      <c r="DB577">
        <v>31</v>
      </c>
      <c r="DC577">
        <v>75</v>
      </c>
      <c r="DE577">
        <v>576</v>
      </c>
      <c r="DF577">
        <v>9</v>
      </c>
      <c r="DG577">
        <v>650</v>
      </c>
      <c r="DH577">
        <v>237</v>
      </c>
      <c r="DI577">
        <v>31</v>
      </c>
      <c r="DJ577">
        <v>75</v>
      </c>
      <c r="DL577">
        <v>575</v>
      </c>
      <c r="DM577">
        <v>9</v>
      </c>
      <c r="DN577">
        <v>220</v>
      </c>
      <c r="DO577">
        <v>43</v>
      </c>
      <c r="DP577">
        <v>594</v>
      </c>
      <c r="DQ577">
        <v>408</v>
      </c>
    </row>
    <row r="578" spans="8:121" x14ac:dyDescent="0.25">
      <c r="H578">
        <v>576</v>
      </c>
      <c r="I578">
        <v>9</v>
      </c>
      <c r="J578">
        <v>24</v>
      </c>
      <c r="K578">
        <v>84</v>
      </c>
      <c r="L578">
        <v>31</v>
      </c>
      <c r="M578">
        <v>75</v>
      </c>
      <c r="S578">
        <v>576</v>
      </c>
      <c r="T578">
        <v>9</v>
      </c>
      <c r="U578">
        <v>405</v>
      </c>
      <c r="V578">
        <v>228</v>
      </c>
      <c r="W578">
        <v>31</v>
      </c>
      <c r="X578">
        <v>75</v>
      </c>
      <c r="AD578">
        <v>576</v>
      </c>
      <c r="AE578">
        <v>9</v>
      </c>
      <c r="AH578">
        <v>0</v>
      </c>
      <c r="AI578">
        <v>0</v>
      </c>
      <c r="AO578">
        <v>576</v>
      </c>
      <c r="AP578">
        <v>9</v>
      </c>
      <c r="AQ578">
        <v>423</v>
      </c>
      <c r="AR578">
        <v>165</v>
      </c>
      <c r="AS578">
        <v>31</v>
      </c>
      <c r="AT578">
        <v>75</v>
      </c>
      <c r="AZ578">
        <v>576</v>
      </c>
      <c r="BA578">
        <v>9</v>
      </c>
      <c r="BB578">
        <v>553</v>
      </c>
      <c r="BC578">
        <v>129</v>
      </c>
      <c r="BD578">
        <v>50</v>
      </c>
      <c r="BE578">
        <v>120</v>
      </c>
      <c r="BK578" s="2">
        <v>576</v>
      </c>
      <c r="BL578" s="2">
        <v>9</v>
      </c>
      <c r="BM578" s="2">
        <v>375</v>
      </c>
      <c r="BN578" s="2">
        <v>180</v>
      </c>
      <c r="BO578" s="2">
        <v>31</v>
      </c>
      <c r="BP578" s="2">
        <v>75</v>
      </c>
      <c r="BQ578" s="2"/>
      <c r="BR578" s="2"/>
      <c r="BS578" s="2"/>
      <c r="BT578" s="2"/>
      <c r="BV578">
        <v>576</v>
      </c>
      <c r="BW578">
        <v>9</v>
      </c>
      <c r="BX578">
        <v>573</v>
      </c>
      <c r="BY578">
        <v>158</v>
      </c>
      <c r="BZ578">
        <v>41</v>
      </c>
      <c r="CA578">
        <v>99</v>
      </c>
      <c r="CC578">
        <v>576</v>
      </c>
      <c r="CD578">
        <v>9</v>
      </c>
      <c r="CJ578">
        <v>576</v>
      </c>
      <c r="CK578">
        <v>9</v>
      </c>
      <c r="CL578">
        <v>24</v>
      </c>
      <c r="CM578">
        <v>84</v>
      </c>
      <c r="CN578">
        <v>31</v>
      </c>
      <c r="CO578">
        <v>75</v>
      </c>
      <c r="CQ578">
        <v>576</v>
      </c>
      <c r="CR578">
        <v>9</v>
      </c>
      <c r="CS578">
        <v>411</v>
      </c>
      <c r="CT578">
        <v>170</v>
      </c>
      <c r="CU578">
        <v>31</v>
      </c>
      <c r="CV578">
        <v>75</v>
      </c>
      <c r="CX578">
        <v>576</v>
      </c>
      <c r="CY578">
        <v>9</v>
      </c>
      <c r="CZ578">
        <v>405</v>
      </c>
      <c r="DA578">
        <v>228</v>
      </c>
      <c r="DB578">
        <v>31</v>
      </c>
      <c r="DC578">
        <v>75</v>
      </c>
      <c r="DE578">
        <v>577</v>
      </c>
      <c r="DF578">
        <v>9</v>
      </c>
      <c r="DG578">
        <v>570</v>
      </c>
      <c r="DH578">
        <v>172</v>
      </c>
      <c r="DI578">
        <v>31</v>
      </c>
      <c r="DJ578">
        <v>75</v>
      </c>
      <c r="DL578">
        <v>576</v>
      </c>
      <c r="DM578">
        <v>9</v>
      </c>
      <c r="DN578">
        <v>224</v>
      </c>
      <c r="DO578">
        <v>67</v>
      </c>
      <c r="DP578">
        <v>590</v>
      </c>
      <c r="DQ578">
        <v>404</v>
      </c>
    </row>
    <row r="579" spans="8:121" x14ac:dyDescent="0.25">
      <c r="H579">
        <v>577</v>
      </c>
      <c r="I579">
        <v>9</v>
      </c>
      <c r="J579">
        <v>24</v>
      </c>
      <c r="K579">
        <v>84</v>
      </c>
      <c r="L579">
        <v>31</v>
      </c>
      <c r="M579">
        <v>75</v>
      </c>
      <c r="S579">
        <v>577</v>
      </c>
      <c r="T579">
        <v>9</v>
      </c>
      <c r="U579">
        <v>405</v>
      </c>
      <c r="V579">
        <v>229</v>
      </c>
      <c r="W579">
        <v>31</v>
      </c>
      <c r="X579">
        <v>75</v>
      </c>
      <c r="AD579">
        <v>577</v>
      </c>
      <c r="AE579">
        <v>9</v>
      </c>
      <c r="AH579">
        <v>0</v>
      </c>
      <c r="AI579">
        <v>0</v>
      </c>
      <c r="AO579">
        <v>577</v>
      </c>
      <c r="AP579">
        <v>9</v>
      </c>
      <c r="AQ579">
        <v>423</v>
      </c>
      <c r="AR579">
        <v>165</v>
      </c>
      <c r="AS579">
        <v>31</v>
      </c>
      <c r="AT579">
        <v>75</v>
      </c>
      <c r="AZ579">
        <v>577</v>
      </c>
      <c r="BA579">
        <v>9</v>
      </c>
      <c r="BB579">
        <v>557</v>
      </c>
      <c r="BC579">
        <v>129</v>
      </c>
      <c r="BD579">
        <v>50</v>
      </c>
      <c r="BE579">
        <v>119</v>
      </c>
      <c r="BK579" s="2">
        <v>577</v>
      </c>
      <c r="BL579" s="2">
        <v>9</v>
      </c>
      <c r="BM579" s="2">
        <v>375</v>
      </c>
      <c r="BN579" s="2">
        <v>180</v>
      </c>
      <c r="BO579" s="2">
        <v>31</v>
      </c>
      <c r="BP579" s="2">
        <v>75</v>
      </c>
      <c r="BQ579" s="2"/>
      <c r="BR579" s="2"/>
      <c r="BS579" s="2"/>
      <c r="BT579" s="2"/>
      <c r="BV579">
        <v>577</v>
      </c>
      <c r="BW579">
        <v>9</v>
      </c>
      <c r="BX579">
        <v>580</v>
      </c>
      <c r="BY579">
        <v>171</v>
      </c>
      <c r="BZ579">
        <v>24</v>
      </c>
      <c r="CA579">
        <v>58</v>
      </c>
      <c r="CC579">
        <v>577</v>
      </c>
      <c r="CD579">
        <v>9</v>
      </c>
      <c r="CJ579">
        <v>577</v>
      </c>
      <c r="CK579">
        <v>9</v>
      </c>
      <c r="CL579">
        <v>24</v>
      </c>
      <c r="CM579">
        <v>84</v>
      </c>
      <c r="CN579">
        <v>31</v>
      </c>
      <c r="CO579">
        <v>75</v>
      </c>
      <c r="CQ579">
        <v>577</v>
      </c>
      <c r="CR579">
        <v>9</v>
      </c>
      <c r="CS579">
        <v>411</v>
      </c>
      <c r="CT579">
        <v>170</v>
      </c>
      <c r="CU579">
        <v>31</v>
      </c>
      <c r="CV579">
        <v>75</v>
      </c>
      <c r="CX579">
        <v>577</v>
      </c>
      <c r="CY579">
        <v>9</v>
      </c>
      <c r="CZ579">
        <v>405</v>
      </c>
      <c r="DA579">
        <v>228</v>
      </c>
      <c r="DB579">
        <v>31</v>
      </c>
      <c r="DC579">
        <v>75</v>
      </c>
      <c r="DE579">
        <v>578</v>
      </c>
      <c r="DF579">
        <v>9</v>
      </c>
      <c r="DG579">
        <v>572</v>
      </c>
      <c r="DH579">
        <v>173</v>
      </c>
      <c r="DI579">
        <v>31</v>
      </c>
      <c r="DJ579">
        <v>75</v>
      </c>
      <c r="DL579">
        <v>577</v>
      </c>
      <c r="DM579">
        <v>9</v>
      </c>
      <c r="DN579">
        <v>216</v>
      </c>
      <c r="DO579">
        <v>62</v>
      </c>
      <c r="DP579">
        <v>586</v>
      </c>
      <c r="DQ579">
        <v>406</v>
      </c>
    </row>
    <row r="580" spans="8:121" x14ac:dyDescent="0.25">
      <c r="H580">
        <v>578</v>
      </c>
      <c r="I580">
        <v>9</v>
      </c>
      <c r="J580">
        <v>24</v>
      </c>
      <c r="K580">
        <v>84</v>
      </c>
      <c r="L580">
        <v>31</v>
      </c>
      <c r="M580">
        <v>75</v>
      </c>
      <c r="S580">
        <v>578</v>
      </c>
      <c r="T580">
        <v>9</v>
      </c>
      <c r="U580">
        <v>405</v>
      </c>
      <c r="V580">
        <v>228</v>
      </c>
      <c r="W580">
        <v>31</v>
      </c>
      <c r="X580">
        <v>75</v>
      </c>
      <c r="AD580">
        <v>578</v>
      </c>
      <c r="AE580">
        <v>9</v>
      </c>
      <c r="AH580">
        <v>0</v>
      </c>
      <c r="AI580">
        <v>0</v>
      </c>
      <c r="AO580">
        <v>578</v>
      </c>
      <c r="AP580">
        <v>9</v>
      </c>
      <c r="AQ580">
        <v>423</v>
      </c>
      <c r="AR580">
        <v>165</v>
      </c>
      <c r="AS580">
        <v>31</v>
      </c>
      <c r="AT580">
        <v>75</v>
      </c>
      <c r="AZ580">
        <v>578</v>
      </c>
      <c r="BA580">
        <v>9</v>
      </c>
      <c r="BB580">
        <v>558</v>
      </c>
      <c r="BC580">
        <v>129</v>
      </c>
      <c r="BD580">
        <v>50</v>
      </c>
      <c r="BE580">
        <v>121</v>
      </c>
      <c r="BK580" s="2">
        <v>578</v>
      </c>
      <c r="BL580" s="2">
        <v>9</v>
      </c>
      <c r="BM580" s="2">
        <v>375</v>
      </c>
      <c r="BN580" s="2">
        <v>180</v>
      </c>
      <c r="BO580" s="2">
        <v>31</v>
      </c>
      <c r="BP580" s="2">
        <v>75</v>
      </c>
      <c r="BQ580" s="2"/>
      <c r="BR580" s="2"/>
      <c r="BS580" s="2"/>
      <c r="BT580" s="2"/>
      <c r="BV580">
        <v>578</v>
      </c>
      <c r="BW580">
        <v>9</v>
      </c>
      <c r="BX580">
        <v>577</v>
      </c>
      <c r="BY580">
        <v>152</v>
      </c>
      <c r="BZ580">
        <v>41</v>
      </c>
      <c r="CA580">
        <v>100</v>
      </c>
      <c r="CC580">
        <v>578</v>
      </c>
      <c r="CD580">
        <v>9</v>
      </c>
      <c r="CJ580">
        <v>578</v>
      </c>
      <c r="CK580">
        <v>9</v>
      </c>
      <c r="CL580">
        <v>24</v>
      </c>
      <c r="CM580">
        <v>84</v>
      </c>
      <c r="CN580">
        <v>31</v>
      </c>
      <c r="CO580">
        <v>75</v>
      </c>
      <c r="CQ580">
        <v>578</v>
      </c>
      <c r="CR580">
        <v>9</v>
      </c>
      <c r="CS580">
        <v>411</v>
      </c>
      <c r="CT580">
        <v>171</v>
      </c>
      <c r="CU580">
        <v>31</v>
      </c>
      <c r="CV580">
        <v>75</v>
      </c>
      <c r="CX580">
        <v>578</v>
      </c>
      <c r="CY580">
        <v>9</v>
      </c>
      <c r="CZ580">
        <v>405</v>
      </c>
      <c r="DA580">
        <v>228</v>
      </c>
      <c r="DB580">
        <v>31</v>
      </c>
      <c r="DC580">
        <v>75</v>
      </c>
      <c r="DE580">
        <v>579</v>
      </c>
      <c r="DF580">
        <v>9</v>
      </c>
      <c r="DG580">
        <v>574</v>
      </c>
      <c r="DH580">
        <v>175</v>
      </c>
      <c r="DI580">
        <v>31</v>
      </c>
      <c r="DJ580">
        <v>75</v>
      </c>
      <c r="DL580">
        <v>578</v>
      </c>
      <c r="DM580">
        <v>9</v>
      </c>
      <c r="DN580">
        <v>219</v>
      </c>
      <c r="DO580">
        <v>43</v>
      </c>
      <c r="DP580">
        <v>590</v>
      </c>
      <c r="DQ580">
        <v>412</v>
      </c>
    </row>
    <row r="581" spans="8:121" x14ac:dyDescent="0.25">
      <c r="H581">
        <v>579</v>
      </c>
      <c r="I581">
        <v>9</v>
      </c>
      <c r="J581">
        <v>24</v>
      </c>
      <c r="K581">
        <v>84</v>
      </c>
      <c r="L581">
        <v>31</v>
      </c>
      <c r="M581">
        <v>75</v>
      </c>
      <c r="S581">
        <v>579</v>
      </c>
      <c r="T581">
        <v>9</v>
      </c>
      <c r="U581">
        <v>405</v>
      </c>
      <c r="V581">
        <v>229</v>
      </c>
      <c r="W581">
        <v>31</v>
      </c>
      <c r="X581">
        <v>75</v>
      </c>
      <c r="AD581">
        <v>579</v>
      </c>
      <c r="AE581">
        <v>9</v>
      </c>
      <c r="AH581">
        <v>0</v>
      </c>
      <c r="AI581">
        <v>0</v>
      </c>
      <c r="AO581">
        <v>579</v>
      </c>
      <c r="AP581">
        <v>9</v>
      </c>
      <c r="AQ581">
        <v>423</v>
      </c>
      <c r="AR581">
        <v>165</v>
      </c>
      <c r="AS581">
        <v>31</v>
      </c>
      <c r="AT581">
        <v>75</v>
      </c>
      <c r="AZ581">
        <v>579</v>
      </c>
      <c r="BA581">
        <v>9</v>
      </c>
      <c r="BB581">
        <v>567</v>
      </c>
      <c r="BC581">
        <v>129</v>
      </c>
      <c r="BD581">
        <v>50</v>
      </c>
      <c r="BE581">
        <v>119</v>
      </c>
      <c r="BK581" s="2">
        <v>579</v>
      </c>
      <c r="BL581" s="2">
        <v>9</v>
      </c>
      <c r="BM581" s="2">
        <v>375</v>
      </c>
      <c r="BN581" s="2">
        <v>180</v>
      </c>
      <c r="BO581" s="2">
        <v>31</v>
      </c>
      <c r="BP581" s="2">
        <v>75</v>
      </c>
      <c r="BQ581" s="2"/>
      <c r="BR581" s="2"/>
      <c r="BS581" s="2"/>
      <c r="BT581" s="2"/>
      <c r="BV581">
        <v>579</v>
      </c>
      <c r="BW581">
        <v>9</v>
      </c>
      <c r="BX581">
        <v>557</v>
      </c>
      <c r="BY581">
        <v>40</v>
      </c>
      <c r="BZ581">
        <v>29</v>
      </c>
      <c r="CA581">
        <v>69</v>
      </c>
      <c r="CC581">
        <v>579</v>
      </c>
      <c r="CD581">
        <v>9</v>
      </c>
      <c r="CJ581">
        <v>579</v>
      </c>
      <c r="CK581">
        <v>9</v>
      </c>
      <c r="CL581">
        <v>24</v>
      </c>
      <c r="CM581">
        <v>84</v>
      </c>
      <c r="CN581">
        <v>31</v>
      </c>
      <c r="CO581">
        <v>75</v>
      </c>
      <c r="CQ581">
        <v>579</v>
      </c>
      <c r="CR581">
        <v>9</v>
      </c>
      <c r="CS581">
        <v>410</v>
      </c>
      <c r="CT581">
        <v>171</v>
      </c>
      <c r="CU581">
        <v>31</v>
      </c>
      <c r="CV581">
        <v>75</v>
      </c>
      <c r="CX581">
        <v>579</v>
      </c>
      <c r="CY581">
        <v>9</v>
      </c>
      <c r="CZ581">
        <v>405</v>
      </c>
      <c r="DA581">
        <v>228</v>
      </c>
      <c r="DB581">
        <v>31</v>
      </c>
      <c r="DC581">
        <v>75</v>
      </c>
      <c r="DE581">
        <v>580</v>
      </c>
      <c r="DF581">
        <v>9</v>
      </c>
      <c r="DG581">
        <v>576</v>
      </c>
      <c r="DH581">
        <v>176</v>
      </c>
      <c r="DI581">
        <v>31</v>
      </c>
      <c r="DJ581">
        <v>75</v>
      </c>
      <c r="DL581">
        <v>579</v>
      </c>
      <c r="DM581">
        <v>9</v>
      </c>
      <c r="DN581">
        <v>239</v>
      </c>
      <c r="DO581">
        <v>50</v>
      </c>
      <c r="DP581">
        <v>577</v>
      </c>
      <c r="DQ581">
        <v>410</v>
      </c>
    </row>
    <row r="582" spans="8:121" x14ac:dyDescent="0.25">
      <c r="H582">
        <v>580</v>
      </c>
      <c r="I582">
        <v>9</v>
      </c>
      <c r="J582">
        <v>24</v>
      </c>
      <c r="K582">
        <v>84</v>
      </c>
      <c r="L582">
        <v>31</v>
      </c>
      <c r="M582">
        <v>75</v>
      </c>
      <c r="S582">
        <v>580</v>
      </c>
      <c r="T582">
        <v>9</v>
      </c>
      <c r="U582">
        <v>405</v>
      </c>
      <c r="V582">
        <v>228</v>
      </c>
      <c r="W582">
        <v>31</v>
      </c>
      <c r="X582">
        <v>75</v>
      </c>
      <c r="AD582">
        <v>580</v>
      </c>
      <c r="AE582">
        <v>9</v>
      </c>
      <c r="AH582">
        <v>0</v>
      </c>
      <c r="AI582">
        <v>0</v>
      </c>
      <c r="AO582">
        <v>580</v>
      </c>
      <c r="AP582">
        <v>9</v>
      </c>
      <c r="AQ582">
        <v>423</v>
      </c>
      <c r="AR582">
        <v>165</v>
      </c>
      <c r="AS582">
        <v>31</v>
      </c>
      <c r="AT582">
        <v>75</v>
      </c>
      <c r="AZ582">
        <v>580</v>
      </c>
      <c r="BA582">
        <v>9</v>
      </c>
      <c r="BB582">
        <v>567</v>
      </c>
      <c r="BC582">
        <v>129</v>
      </c>
      <c r="BD582">
        <v>50</v>
      </c>
      <c r="BE582">
        <v>121</v>
      </c>
      <c r="BK582" s="2">
        <v>580</v>
      </c>
      <c r="BL582" s="2">
        <v>9</v>
      </c>
      <c r="BM582" s="2">
        <v>375</v>
      </c>
      <c r="BN582" s="2">
        <v>180</v>
      </c>
      <c r="BO582" s="2">
        <v>31</v>
      </c>
      <c r="BP582" s="2">
        <v>75</v>
      </c>
      <c r="BQ582" s="2"/>
      <c r="BR582" s="2"/>
      <c r="BS582" s="2"/>
      <c r="BT582" s="2"/>
      <c r="BV582">
        <v>580</v>
      </c>
      <c r="BW582">
        <v>9</v>
      </c>
      <c r="BX582">
        <v>554</v>
      </c>
      <c r="BY582">
        <v>18</v>
      </c>
      <c r="BZ582">
        <v>29</v>
      </c>
      <c r="CA582">
        <v>69</v>
      </c>
      <c r="CC582">
        <v>580</v>
      </c>
      <c r="CD582">
        <v>9</v>
      </c>
      <c r="CJ582">
        <v>580</v>
      </c>
      <c r="CK582">
        <v>9</v>
      </c>
      <c r="CL582">
        <v>24</v>
      </c>
      <c r="CM582">
        <v>84</v>
      </c>
      <c r="CN582">
        <v>31</v>
      </c>
      <c r="CO582">
        <v>75</v>
      </c>
      <c r="CQ582">
        <v>580</v>
      </c>
      <c r="CR582">
        <v>9</v>
      </c>
      <c r="CS582">
        <v>410</v>
      </c>
      <c r="CT582">
        <v>171</v>
      </c>
      <c r="CU582">
        <v>31</v>
      </c>
      <c r="CV582">
        <v>75</v>
      </c>
      <c r="CX582">
        <v>580</v>
      </c>
      <c r="CY582">
        <v>9</v>
      </c>
      <c r="CZ582">
        <v>405</v>
      </c>
      <c r="DA582">
        <v>228</v>
      </c>
      <c r="DB582">
        <v>31</v>
      </c>
      <c r="DC582">
        <v>75</v>
      </c>
      <c r="DE582">
        <v>581</v>
      </c>
      <c r="DF582">
        <v>9</v>
      </c>
      <c r="DG582">
        <v>576</v>
      </c>
      <c r="DH582">
        <v>176</v>
      </c>
      <c r="DI582">
        <v>31</v>
      </c>
      <c r="DJ582">
        <v>75</v>
      </c>
      <c r="DL582">
        <v>580</v>
      </c>
      <c r="DM582">
        <v>9</v>
      </c>
      <c r="DN582">
        <v>249</v>
      </c>
      <c r="DO582">
        <v>53</v>
      </c>
      <c r="DP582">
        <v>567</v>
      </c>
      <c r="DQ582">
        <v>415</v>
      </c>
    </row>
    <row r="583" spans="8:121" x14ac:dyDescent="0.25">
      <c r="H583">
        <v>581</v>
      </c>
      <c r="I583">
        <v>9</v>
      </c>
      <c r="J583">
        <v>24</v>
      </c>
      <c r="K583">
        <v>84</v>
      </c>
      <c r="L583">
        <v>31</v>
      </c>
      <c r="M583">
        <v>75</v>
      </c>
      <c r="S583">
        <v>581</v>
      </c>
      <c r="T583">
        <v>9</v>
      </c>
      <c r="U583">
        <v>405</v>
      </c>
      <c r="V583">
        <v>229</v>
      </c>
      <c r="W583">
        <v>31</v>
      </c>
      <c r="X583">
        <v>75</v>
      </c>
      <c r="AD583">
        <v>581</v>
      </c>
      <c r="AE583">
        <v>9</v>
      </c>
      <c r="AH583">
        <v>0</v>
      </c>
      <c r="AI583">
        <v>0</v>
      </c>
      <c r="AO583">
        <v>581</v>
      </c>
      <c r="AP583">
        <v>9</v>
      </c>
      <c r="AQ583">
        <v>423</v>
      </c>
      <c r="AR583">
        <v>165</v>
      </c>
      <c r="AS583">
        <v>31</v>
      </c>
      <c r="AT583">
        <v>75</v>
      </c>
      <c r="AZ583">
        <v>581</v>
      </c>
      <c r="BA583">
        <v>9</v>
      </c>
      <c r="BB583">
        <v>669</v>
      </c>
      <c r="BC583">
        <v>179</v>
      </c>
      <c r="BD583">
        <v>60</v>
      </c>
      <c r="BE583">
        <v>143</v>
      </c>
      <c r="BK583" s="2">
        <v>581</v>
      </c>
      <c r="BL583" s="2">
        <v>9</v>
      </c>
      <c r="BM583" s="2">
        <v>375</v>
      </c>
      <c r="BN583" s="2">
        <v>180</v>
      </c>
      <c r="BO583" s="2">
        <v>31</v>
      </c>
      <c r="BP583" s="2">
        <v>75</v>
      </c>
      <c r="BQ583" s="2"/>
      <c r="BR583" s="2"/>
      <c r="BS583" s="2"/>
      <c r="BT583" s="2"/>
      <c r="BV583">
        <v>581</v>
      </c>
      <c r="BW583">
        <v>9</v>
      </c>
      <c r="BX583">
        <v>555</v>
      </c>
      <c r="BY583">
        <v>25</v>
      </c>
      <c r="BZ583">
        <v>29</v>
      </c>
      <c r="CA583">
        <v>69</v>
      </c>
      <c r="CC583">
        <v>581</v>
      </c>
      <c r="CD583">
        <v>9</v>
      </c>
      <c r="CJ583">
        <v>581</v>
      </c>
      <c r="CK583">
        <v>9</v>
      </c>
      <c r="CL583">
        <v>24</v>
      </c>
      <c r="CM583">
        <v>84</v>
      </c>
      <c r="CN583">
        <v>31</v>
      </c>
      <c r="CO583">
        <v>75</v>
      </c>
      <c r="CQ583">
        <v>581</v>
      </c>
      <c r="CR583">
        <v>9</v>
      </c>
      <c r="CS583">
        <v>411</v>
      </c>
      <c r="CT583">
        <v>170</v>
      </c>
      <c r="CU583">
        <v>31</v>
      </c>
      <c r="CV583">
        <v>75</v>
      </c>
      <c r="CX583">
        <v>581</v>
      </c>
      <c r="CY583">
        <v>9</v>
      </c>
      <c r="CZ583">
        <v>405</v>
      </c>
      <c r="DA583">
        <v>228</v>
      </c>
      <c r="DB583">
        <v>31</v>
      </c>
      <c r="DC583">
        <v>75</v>
      </c>
      <c r="DE583">
        <v>582</v>
      </c>
      <c r="DF583">
        <v>9</v>
      </c>
      <c r="DG583">
        <v>576</v>
      </c>
      <c r="DH583">
        <v>176</v>
      </c>
      <c r="DI583">
        <v>31</v>
      </c>
      <c r="DJ583">
        <v>75</v>
      </c>
      <c r="DL583">
        <v>581</v>
      </c>
      <c r="DM583">
        <v>9</v>
      </c>
      <c r="DN583">
        <v>244</v>
      </c>
      <c r="DO583">
        <v>73</v>
      </c>
      <c r="DP583">
        <v>547</v>
      </c>
      <c r="DQ583">
        <v>409</v>
      </c>
    </row>
    <row r="584" spans="8:121" x14ac:dyDescent="0.25">
      <c r="H584">
        <v>582</v>
      </c>
      <c r="I584">
        <v>9</v>
      </c>
      <c r="J584">
        <v>24</v>
      </c>
      <c r="K584">
        <v>84</v>
      </c>
      <c r="L584">
        <v>31</v>
      </c>
      <c r="M584">
        <v>75</v>
      </c>
      <c r="S584">
        <v>582</v>
      </c>
      <c r="T584">
        <v>9</v>
      </c>
      <c r="U584">
        <v>405</v>
      </c>
      <c r="V584">
        <v>228</v>
      </c>
      <c r="W584">
        <v>31</v>
      </c>
      <c r="X584">
        <v>75</v>
      </c>
      <c r="AD584">
        <v>582</v>
      </c>
      <c r="AE584">
        <v>9</v>
      </c>
      <c r="AH584">
        <v>0</v>
      </c>
      <c r="AI584">
        <v>0</v>
      </c>
      <c r="AO584">
        <v>582</v>
      </c>
      <c r="AP584">
        <v>9</v>
      </c>
      <c r="AQ584">
        <v>422</v>
      </c>
      <c r="AR584">
        <v>165</v>
      </c>
      <c r="AS584">
        <v>31</v>
      </c>
      <c r="AT584">
        <v>75</v>
      </c>
      <c r="AZ584">
        <v>582</v>
      </c>
      <c r="BA584">
        <v>9</v>
      </c>
      <c r="BB584">
        <v>663</v>
      </c>
      <c r="BC584">
        <v>179</v>
      </c>
      <c r="BD584">
        <v>60</v>
      </c>
      <c r="BE584">
        <v>143</v>
      </c>
      <c r="BK584" s="2">
        <v>582</v>
      </c>
      <c r="BL584" s="2">
        <v>9</v>
      </c>
      <c r="BM584" s="2">
        <v>370</v>
      </c>
      <c r="BN584" s="2">
        <v>179</v>
      </c>
      <c r="BO584" s="2">
        <v>31</v>
      </c>
      <c r="BP584" s="2">
        <v>75</v>
      </c>
      <c r="BQ584" s="2"/>
      <c r="BR584" s="2"/>
      <c r="BS584" s="2"/>
      <c r="BT584" s="2"/>
      <c r="BV584">
        <v>582</v>
      </c>
      <c r="BW584">
        <v>9</v>
      </c>
      <c r="BX584">
        <v>668</v>
      </c>
      <c r="BY584">
        <v>190</v>
      </c>
      <c r="BZ584">
        <v>50</v>
      </c>
      <c r="CA584">
        <v>119</v>
      </c>
      <c r="CC584">
        <v>582</v>
      </c>
      <c r="CD584">
        <v>9</v>
      </c>
      <c r="CJ584">
        <v>582</v>
      </c>
      <c r="CK584">
        <v>9</v>
      </c>
      <c r="CL584">
        <v>24</v>
      </c>
      <c r="CM584">
        <v>84</v>
      </c>
      <c r="CN584">
        <v>31</v>
      </c>
      <c r="CO584">
        <v>75</v>
      </c>
      <c r="CQ584">
        <v>582</v>
      </c>
      <c r="CR584">
        <v>9</v>
      </c>
      <c r="CS584">
        <v>411</v>
      </c>
      <c r="CT584">
        <v>170</v>
      </c>
      <c r="CU584">
        <v>31</v>
      </c>
      <c r="CV584">
        <v>75</v>
      </c>
      <c r="CX584">
        <v>582</v>
      </c>
      <c r="CY584">
        <v>9</v>
      </c>
      <c r="CZ584">
        <v>405</v>
      </c>
      <c r="DA584">
        <v>228</v>
      </c>
      <c r="DB584">
        <v>31</v>
      </c>
      <c r="DC584">
        <v>75</v>
      </c>
      <c r="DE584">
        <v>583</v>
      </c>
      <c r="DF584">
        <v>9</v>
      </c>
      <c r="DG584">
        <v>594</v>
      </c>
      <c r="DH584">
        <v>225</v>
      </c>
      <c r="DI584">
        <v>31</v>
      </c>
      <c r="DJ584">
        <v>75</v>
      </c>
      <c r="DL584">
        <v>582</v>
      </c>
      <c r="DM584">
        <v>9</v>
      </c>
      <c r="DN584">
        <v>220</v>
      </c>
      <c r="DO584">
        <v>55</v>
      </c>
      <c r="DP584">
        <v>550</v>
      </c>
      <c r="DQ584">
        <v>419</v>
      </c>
    </row>
    <row r="585" spans="8:121" x14ac:dyDescent="0.25">
      <c r="H585">
        <v>583</v>
      </c>
      <c r="I585">
        <v>9</v>
      </c>
      <c r="J585">
        <v>25</v>
      </c>
      <c r="K585">
        <v>84</v>
      </c>
      <c r="L585">
        <v>31</v>
      </c>
      <c r="M585">
        <v>75</v>
      </c>
      <c r="S585">
        <v>583</v>
      </c>
      <c r="T585">
        <v>9</v>
      </c>
      <c r="U585">
        <v>405</v>
      </c>
      <c r="V585">
        <v>229</v>
      </c>
      <c r="W585">
        <v>31</v>
      </c>
      <c r="X585">
        <v>75</v>
      </c>
      <c r="AD585">
        <v>583</v>
      </c>
      <c r="AE585">
        <v>9</v>
      </c>
      <c r="AH585">
        <v>0</v>
      </c>
      <c r="AI585">
        <v>0</v>
      </c>
      <c r="AO585">
        <v>583</v>
      </c>
      <c r="AP585">
        <v>9</v>
      </c>
      <c r="AQ585">
        <v>423</v>
      </c>
      <c r="AR585">
        <v>166</v>
      </c>
      <c r="AS585">
        <v>31</v>
      </c>
      <c r="AT585">
        <v>75</v>
      </c>
      <c r="AZ585">
        <v>583</v>
      </c>
      <c r="BA585">
        <v>9</v>
      </c>
      <c r="BB585">
        <v>668</v>
      </c>
      <c r="BC585">
        <v>199</v>
      </c>
      <c r="BD585">
        <v>41</v>
      </c>
      <c r="BE585">
        <v>100</v>
      </c>
      <c r="BK585" s="2">
        <v>583</v>
      </c>
      <c r="BL585" s="2">
        <v>9</v>
      </c>
      <c r="BM585" s="2">
        <v>370</v>
      </c>
      <c r="BN585" s="2">
        <v>179</v>
      </c>
      <c r="BO585" s="2">
        <v>31</v>
      </c>
      <c r="BP585" s="2">
        <v>75</v>
      </c>
      <c r="BQ585" s="2"/>
      <c r="BR585" s="2"/>
      <c r="BS585" s="2"/>
      <c r="BT585" s="2"/>
      <c r="BV585">
        <v>583</v>
      </c>
      <c r="BW585">
        <v>9</v>
      </c>
      <c r="BX585">
        <v>691</v>
      </c>
      <c r="BY585">
        <v>231</v>
      </c>
      <c r="BZ585">
        <v>41</v>
      </c>
      <c r="CA585">
        <v>100</v>
      </c>
      <c r="CC585">
        <v>583</v>
      </c>
      <c r="CD585">
        <v>9</v>
      </c>
      <c r="CJ585">
        <v>583</v>
      </c>
      <c r="CK585">
        <v>9</v>
      </c>
      <c r="CL585">
        <v>24</v>
      </c>
      <c r="CM585">
        <v>84</v>
      </c>
      <c r="CN585">
        <v>31</v>
      </c>
      <c r="CO585">
        <v>75</v>
      </c>
      <c r="CQ585">
        <v>583</v>
      </c>
      <c r="CR585">
        <v>9</v>
      </c>
      <c r="CS585">
        <v>411</v>
      </c>
      <c r="CT585">
        <v>171</v>
      </c>
      <c r="CU585">
        <v>31</v>
      </c>
      <c r="CV585">
        <v>75</v>
      </c>
      <c r="CX585">
        <v>583</v>
      </c>
      <c r="CY585">
        <v>9</v>
      </c>
      <c r="CZ585">
        <v>405</v>
      </c>
      <c r="DA585">
        <v>228</v>
      </c>
      <c r="DB585">
        <v>31</v>
      </c>
      <c r="DC585">
        <v>75</v>
      </c>
      <c r="DE585">
        <v>584</v>
      </c>
      <c r="DF585">
        <v>9</v>
      </c>
      <c r="DG585">
        <v>642</v>
      </c>
      <c r="DH585">
        <v>307</v>
      </c>
      <c r="DI585">
        <v>31</v>
      </c>
      <c r="DJ585">
        <v>75</v>
      </c>
      <c r="DL585">
        <v>583</v>
      </c>
      <c r="DM585">
        <v>9</v>
      </c>
      <c r="DN585">
        <v>235</v>
      </c>
      <c r="DO585">
        <v>49</v>
      </c>
      <c r="DP585">
        <v>541</v>
      </c>
      <c r="DQ585">
        <v>414</v>
      </c>
    </row>
    <row r="586" spans="8:121" x14ac:dyDescent="0.25">
      <c r="H586">
        <v>584</v>
      </c>
      <c r="I586">
        <v>9</v>
      </c>
      <c r="J586">
        <v>25</v>
      </c>
      <c r="K586">
        <v>84</v>
      </c>
      <c r="L586">
        <v>31</v>
      </c>
      <c r="M586">
        <v>75</v>
      </c>
      <c r="S586">
        <v>584</v>
      </c>
      <c r="T586">
        <v>9</v>
      </c>
      <c r="U586">
        <v>405</v>
      </c>
      <c r="V586">
        <v>228</v>
      </c>
      <c r="W586">
        <v>31</v>
      </c>
      <c r="X586">
        <v>75</v>
      </c>
      <c r="AD586">
        <v>584</v>
      </c>
      <c r="AE586">
        <v>9</v>
      </c>
      <c r="AH586">
        <v>0</v>
      </c>
      <c r="AI586">
        <v>0</v>
      </c>
      <c r="AO586">
        <v>584</v>
      </c>
      <c r="AP586">
        <v>9</v>
      </c>
      <c r="AQ586">
        <v>424</v>
      </c>
      <c r="AR586">
        <v>166</v>
      </c>
      <c r="AS586">
        <v>31</v>
      </c>
      <c r="AT586">
        <v>75</v>
      </c>
      <c r="AZ586">
        <v>584</v>
      </c>
      <c r="BA586">
        <v>9</v>
      </c>
      <c r="BB586">
        <v>587</v>
      </c>
      <c r="BC586">
        <v>139</v>
      </c>
      <c r="BD586">
        <v>50</v>
      </c>
      <c r="BE586">
        <v>119</v>
      </c>
      <c r="BK586" s="2">
        <v>584</v>
      </c>
      <c r="BL586" s="2">
        <v>9</v>
      </c>
      <c r="BM586" s="2">
        <v>370</v>
      </c>
      <c r="BN586" s="2">
        <v>179</v>
      </c>
      <c r="BO586" s="2">
        <v>31</v>
      </c>
      <c r="BP586" s="2">
        <v>75</v>
      </c>
      <c r="BQ586" s="2"/>
      <c r="BR586" s="2"/>
      <c r="BS586" s="2"/>
      <c r="BT586" s="2"/>
      <c r="BV586">
        <v>584</v>
      </c>
      <c r="BW586">
        <v>9</v>
      </c>
      <c r="BX586">
        <v>612</v>
      </c>
      <c r="BY586">
        <v>183</v>
      </c>
      <c r="BZ586">
        <v>35</v>
      </c>
      <c r="CA586">
        <v>83</v>
      </c>
      <c r="CC586">
        <v>584</v>
      </c>
      <c r="CD586">
        <v>9</v>
      </c>
      <c r="CJ586">
        <v>584</v>
      </c>
      <c r="CK586">
        <v>9</v>
      </c>
      <c r="CL586">
        <v>25</v>
      </c>
      <c r="CM586">
        <v>84</v>
      </c>
      <c r="CN586">
        <v>31</v>
      </c>
      <c r="CO586">
        <v>75</v>
      </c>
      <c r="CQ586">
        <v>584</v>
      </c>
      <c r="CR586">
        <v>9</v>
      </c>
      <c r="CS586">
        <v>411</v>
      </c>
      <c r="CT586">
        <v>171</v>
      </c>
      <c r="CU586">
        <v>31</v>
      </c>
      <c r="CV586">
        <v>75</v>
      </c>
      <c r="CX586">
        <v>584</v>
      </c>
      <c r="CY586">
        <v>9</v>
      </c>
      <c r="CZ586">
        <v>405</v>
      </c>
      <c r="DA586">
        <v>228</v>
      </c>
      <c r="DB586">
        <v>31</v>
      </c>
      <c r="DC586">
        <v>75</v>
      </c>
      <c r="DE586">
        <v>585</v>
      </c>
      <c r="DF586">
        <v>9</v>
      </c>
      <c r="DG586">
        <v>638</v>
      </c>
      <c r="DH586">
        <v>334</v>
      </c>
      <c r="DI586">
        <v>31</v>
      </c>
      <c r="DJ586">
        <v>75</v>
      </c>
      <c r="DL586">
        <v>584</v>
      </c>
      <c r="DM586">
        <v>9</v>
      </c>
      <c r="DN586">
        <v>243</v>
      </c>
      <c r="DO586">
        <v>67</v>
      </c>
      <c r="DP586">
        <v>528</v>
      </c>
      <c r="DQ586">
        <v>410</v>
      </c>
    </row>
    <row r="587" spans="8:121" x14ac:dyDescent="0.25">
      <c r="H587">
        <v>585</v>
      </c>
      <c r="I587">
        <v>9</v>
      </c>
      <c r="J587">
        <v>25</v>
      </c>
      <c r="K587">
        <v>84</v>
      </c>
      <c r="L587">
        <v>31</v>
      </c>
      <c r="M587">
        <v>75</v>
      </c>
      <c r="S587">
        <v>585</v>
      </c>
      <c r="T587">
        <v>9</v>
      </c>
      <c r="U587">
        <v>405</v>
      </c>
      <c r="V587">
        <v>229</v>
      </c>
      <c r="W587">
        <v>31</v>
      </c>
      <c r="X587">
        <v>75</v>
      </c>
      <c r="AD587">
        <v>585</v>
      </c>
      <c r="AE587">
        <v>9</v>
      </c>
      <c r="AH587">
        <v>0</v>
      </c>
      <c r="AI587">
        <v>0</v>
      </c>
      <c r="AO587">
        <v>585</v>
      </c>
      <c r="AP587">
        <v>9</v>
      </c>
      <c r="AQ587">
        <v>423</v>
      </c>
      <c r="AR587">
        <v>165</v>
      </c>
      <c r="AS587">
        <v>31</v>
      </c>
      <c r="AT587">
        <v>75</v>
      </c>
      <c r="AZ587">
        <v>585</v>
      </c>
      <c r="BA587">
        <v>9</v>
      </c>
      <c r="BB587">
        <v>588</v>
      </c>
      <c r="BC587">
        <v>139</v>
      </c>
      <c r="BD587">
        <v>50</v>
      </c>
      <c r="BE587">
        <v>120</v>
      </c>
      <c r="BK587" s="2">
        <v>585</v>
      </c>
      <c r="BL587" s="2">
        <v>9</v>
      </c>
      <c r="BM587" s="2">
        <v>370</v>
      </c>
      <c r="BN587" s="2">
        <v>179</v>
      </c>
      <c r="BO587" s="2">
        <v>31</v>
      </c>
      <c r="BP587" s="2">
        <v>75</v>
      </c>
      <c r="BQ587" s="2"/>
      <c r="BR587" s="2"/>
      <c r="BS587" s="2"/>
      <c r="BT587" s="2"/>
      <c r="BV587">
        <v>585</v>
      </c>
      <c r="BW587">
        <v>9</v>
      </c>
      <c r="BX587">
        <v>594</v>
      </c>
      <c r="BY587">
        <v>156</v>
      </c>
      <c r="BZ587">
        <v>50</v>
      </c>
      <c r="CA587">
        <v>119</v>
      </c>
      <c r="CC587">
        <v>585</v>
      </c>
      <c r="CD587">
        <v>9</v>
      </c>
      <c r="CJ587">
        <v>585</v>
      </c>
      <c r="CK587">
        <v>9</v>
      </c>
      <c r="CL587">
        <v>25</v>
      </c>
      <c r="CM587">
        <v>84</v>
      </c>
      <c r="CN587">
        <v>31</v>
      </c>
      <c r="CO587">
        <v>75</v>
      </c>
      <c r="CQ587">
        <v>585</v>
      </c>
      <c r="CR587">
        <v>9</v>
      </c>
      <c r="CS587">
        <v>411</v>
      </c>
      <c r="CT587">
        <v>171</v>
      </c>
      <c r="CU587">
        <v>31</v>
      </c>
      <c r="CV587">
        <v>75</v>
      </c>
      <c r="CX587">
        <v>585</v>
      </c>
      <c r="CY587">
        <v>9</v>
      </c>
      <c r="CZ587">
        <v>405</v>
      </c>
      <c r="DA587">
        <v>228</v>
      </c>
      <c r="DB587">
        <v>31</v>
      </c>
      <c r="DC587">
        <v>75</v>
      </c>
      <c r="DE587">
        <v>586</v>
      </c>
      <c r="DF587">
        <v>9</v>
      </c>
      <c r="DG587">
        <v>638</v>
      </c>
      <c r="DH587">
        <v>335</v>
      </c>
      <c r="DI587">
        <v>31</v>
      </c>
      <c r="DJ587">
        <v>75</v>
      </c>
      <c r="DL587">
        <v>585</v>
      </c>
      <c r="DM587">
        <v>9</v>
      </c>
      <c r="DN587">
        <v>231</v>
      </c>
      <c r="DO587">
        <v>86</v>
      </c>
      <c r="DP587">
        <v>518</v>
      </c>
      <c r="DQ587">
        <v>404</v>
      </c>
    </row>
    <row r="588" spans="8:121" x14ac:dyDescent="0.25">
      <c r="H588">
        <v>586</v>
      </c>
      <c r="I588">
        <v>9</v>
      </c>
      <c r="J588">
        <v>25</v>
      </c>
      <c r="K588">
        <v>84</v>
      </c>
      <c r="L588">
        <v>31</v>
      </c>
      <c r="M588">
        <v>75</v>
      </c>
      <c r="S588">
        <v>586</v>
      </c>
      <c r="T588">
        <v>9</v>
      </c>
      <c r="U588">
        <v>405</v>
      </c>
      <c r="V588">
        <v>228</v>
      </c>
      <c r="W588">
        <v>31</v>
      </c>
      <c r="X588">
        <v>75</v>
      </c>
      <c r="AD588">
        <v>586</v>
      </c>
      <c r="AE588">
        <v>9</v>
      </c>
      <c r="AH588">
        <v>0</v>
      </c>
      <c r="AI588">
        <v>0</v>
      </c>
      <c r="AO588">
        <v>586</v>
      </c>
      <c r="AP588">
        <v>9</v>
      </c>
      <c r="AQ588">
        <v>423</v>
      </c>
      <c r="AR588">
        <v>165</v>
      </c>
      <c r="AS588">
        <v>31</v>
      </c>
      <c r="AT588">
        <v>75</v>
      </c>
      <c r="AZ588">
        <v>586</v>
      </c>
      <c r="BA588">
        <v>9</v>
      </c>
      <c r="BB588">
        <v>589</v>
      </c>
      <c r="BC588">
        <v>139</v>
      </c>
      <c r="BD588">
        <v>50</v>
      </c>
      <c r="BE588">
        <v>120</v>
      </c>
      <c r="BK588" s="2">
        <v>586</v>
      </c>
      <c r="BL588" s="2">
        <v>9</v>
      </c>
      <c r="BM588" s="2">
        <v>370</v>
      </c>
      <c r="BN588" s="2">
        <v>179</v>
      </c>
      <c r="BO588" s="2">
        <v>31</v>
      </c>
      <c r="BP588" s="2">
        <v>75</v>
      </c>
      <c r="BQ588" s="2"/>
      <c r="BR588" s="2"/>
      <c r="BS588" s="2"/>
      <c r="BT588" s="2"/>
      <c r="BV588">
        <v>586</v>
      </c>
      <c r="BW588">
        <v>9</v>
      </c>
      <c r="BX588">
        <v>297</v>
      </c>
      <c r="BY588">
        <v>146</v>
      </c>
      <c r="BZ588">
        <v>24</v>
      </c>
      <c r="CA588">
        <v>58</v>
      </c>
      <c r="CC588">
        <v>586</v>
      </c>
      <c r="CD588">
        <v>9</v>
      </c>
      <c r="CJ588">
        <v>586</v>
      </c>
      <c r="CK588">
        <v>9</v>
      </c>
      <c r="CL588">
        <v>24</v>
      </c>
      <c r="CM588">
        <v>84</v>
      </c>
      <c r="CN588">
        <v>31</v>
      </c>
      <c r="CO588">
        <v>75</v>
      </c>
      <c r="CQ588">
        <v>586</v>
      </c>
      <c r="CR588">
        <v>9</v>
      </c>
      <c r="CS588">
        <v>411</v>
      </c>
      <c r="CT588">
        <v>171</v>
      </c>
      <c r="CU588">
        <v>31</v>
      </c>
      <c r="CV588">
        <v>75</v>
      </c>
      <c r="CX588">
        <v>586</v>
      </c>
      <c r="CY588">
        <v>9</v>
      </c>
      <c r="CZ588">
        <v>405</v>
      </c>
      <c r="DA588">
        <v>228</v>
      </c>
      <c r="DB588">
        <v>31</v>
      </c>
      <c r="DC588">
        <v>75</v>
      </c>
      <c r="DE588">
        <v>587</v>
      </c>
      <c r="DF588">
        <v>9</v>
      </c>
      <c r="DG588">
        <v>638</v>
      </c>
      <c r="DH588">
        <v>335</v>
      </c>
      <c r="DI588">
        <v>31</v>
      </c>
      <c r="DJ588">
        <v>75</v>
      </c>
      <c r="DL588">
        <v>586</v>
      </c>
      <c r="DM588">
        <v>9</v>
      </c>
      <c r="DN588">
        <v>229</v>
      </c>
      <c r="DO588">
        <v>64</v>
      </c>
      <c r="DP588">
        <v>514</v>
      </c>
      <c r="DQ588">
        <v>400</v>
      </c>
    </row>
    <row r="589" spans="8:121" x14ac:dyDescent="0.25">
      <c r="H589">
        <v>587</v>
      </c>
      <c r="I589">
        <v>9</v>
      </c>
      <c r="J589">
        <v>25</v>
      </c>
      <c r="K589">
        <v>84</v>
      </c>
      <c r="L589">
        <v>31</v>
      </c>
      <c r="M589">
        <v>75</v>
      </c>
      <c r="S589">
        <v>587</v>
      </c>
      <c r="T589">
        <v>9</v>
      </c>
      <c r="U589">
        <v>405</v>
      </c>
      <c r="V589">
        <v>229</v>
      </c>
      <c r="W589">
        <v>31</v>
      </c>
      <c r="X589">
        <v>75</v>
      </c>
      <c r="AD589">
        <v>587</v>
      </c>
      <c r="AE589">
        <v>9</v>
      </c>
      <c r="AH589">
        <v>0</v>
      </c>
      <c r="AI589">
        <v>0</v>
      </c>
      <c r="AO589">
        <v>587</v>
      </c>
      <c r="AP589">
        <v>9</v>
      </c>
      <c r="AQ589">
        <v>423</v>
      </c>
      <c r="AR589">
        <v>165</v>
      </c>
      <c r="AS589">
        <v>31</v>
      </c>
      <c r="AT589">
        <v>75</v>
      </c>
      <c r="AZ589">
        <v>587</v>
      </c>
      <c r="BA589">
        <v>9</v>
      </c>
      <c r="BB589">
        <v>592</v>
      </c>
      <c r="BC589">
        <v>138</v>
      </c>
      <c r="BD589">
        <v>52</v>
      </c>
      <c r="BE589">
        <v>124</v>
      </c>
      <c r="BK589" s="2">
        <v>587</v>
      </c>
      <c r="BL589" s="2">
        <v>9</v>
      </c>
      <c r="BM589" s="2">
        <v>370</v>
      </c>
      <c r="BN589" s="2">
        <v>179</v>
      </c>
      <c r="BO589" s="2">
        <v>31</v>
      </c>
      <c r="BP589" s="2">
        <v>75</v>
      </c>
      <c r="BQ589" s="2"/>
      <c r="BR589" s="2"/>
      <c r="BS589" s="2"/>
      <c r="BT589" s="2"/>
      <c r="BV589">
        <v>587</v>
      </c>
      <c r="BW589">
        <v>9</v>
      </c>
      <c r="BX589">
        <v>580</v>
      </c>
      <c r="BY589">
        <v>205</v>
      </c>
      <c r="BZ589">
        <v>35</v>
      </c>
      <c r="CA589">
        <v>83</v>
      </c>
      <c r="CC589">
        <v>587</v>
      </c>
      <c r="CD589">
        <v>9</v>
      </c>
      <c r="CJ589">
        <v>587</v>
      </c>
      <c r="CK589">
        <v>9</v>
      </c>
      <c r="CL589">
        <v>24</v>
      </c>
      <c r="CM589">
        <v>84</v>
      </c>
      <c r="CN589">
        <v>31</v>
      </c>
      <c r="CO589">
        <v>75</v>
      </c>
      <c r="CQ589">
        <v>587</v>
      </c>
      <c r="CR589">
        <v>9</v>
      </c>
      <c r="CS589">
        <v>411</v>
      </c>
      <c r="CT589">
        <v>171</v>
      </c>
      <c r="CU589">
        <v>31</v>
      </c>
      <c r="CV589">
        <v>75</v>
      </c>
      <c r="CX589">
        <v>587</v>
      </c>
      <c r="CY589">
        <v>9</v>
      </c>
      <c r="CZ589">
        <v>405</v>
      </c>
      <c r="DA589">
        <v>228</v>
      </c>
      <c r="DB589">
        <v>31</v>
      </c>
      <c r="DC589">
        <v>75</v>
      </c>
      <c r="DE589">
        <v>588</v>
      </c>
      <c r="DF589">
        <v>9</v>
      </c>
      <c r="DG589">
        <v>638</v>
      </c>
      <c r="DH589">
        <v>335</v>
      </c>
      <c r="DI589">
        <v>31</v>
      </c>
      <c r="DJ589">
        <v>75</v>
      </c>
      <c r="DL589">
        <v>587</v>
      </c>
      <c r="DM589">
        <v>9</v>
      </c>
      <c r="DN589">
        <v>232</v>
      </c>
      <c r="DO589">
        <v>70</v>
      </c>
      <c r="DP589">
        <v>513</v>
      </c>
      <c r="DQ589">
        <v>396</v>
      </c>
    </row>
    <row r="590" spans="8:121" x14ac:dyDescent="0.25">
      <c r="H590">
        <v>588</v>
      </c>
      <c r="I590">
        <v>9</v>
      </c>
      <c r="J590">
        <v>25</v>
      </c>
      <c r="K590">
        <v>84</v>
      </c>
      <c r="L590">
        <v>31</v>
      </c>
      <c r="M590">
        <v>75</v>
      </c>
      <c r="S590">
        <v>588</v>
      </c>
      <c r="T590">
        <v>9</v>
      </c>
      <c r="U590">
        <v>405</v>
      </c>
      <c r="V590">
        <v>228</v>
      </c>
      <c r="W590">
        <v>31</v>
      </c>
      <c r="X590">
        <v>75</v>
      </c>
      <c r="AD590">
        <v>588</v>
      </c>
      <c r="AE590">
        <v>9</v>
      </c>
      <c r="AH590">
        <v>0</v>
      </c>
      <c r="AI590">
        <v>0</v>
      </c>
      <c r="AO590">
        <v>588</v>
      </c>
      <c r="AP590">
        <v>9</v>
      </c>
      <c r="AQ590">
        <v>423</v>
      </c>
      <c r="AR590">
        <v>165</v>
      </c>
      <c r="AS590">
        <v>31</v>
      </c>
      <c r="AT590">
        <v>75</v>
      </c>
      <c r="AZ590">
        <v>588</v>
      </c>
      <c r="BA590">
        <v>9</v>
      </c>
      <c r="BB590">
        <v>635</v>
      </c>
      <c r="BC590">
        <v>191</v>
      </c>
      <c r="BD590">
        <v>41</v>
      </c>
      <c r="BE590">
        <v>100</v>
      </c>
      <c r="BK590" s="2">
        <v>588</v>
      </c>
      <c r="BL590" s="2">
        <v>9</v>
      </c>
      <c r="BM590" s="2">
        <v>370</v>
      </c>
      <c r="BN590" s="2">
        <v>179</v>
      </c>
      <c r="BO590" s="2">
        <v>31</v>
      </c>
      <c r="BP590" s="2">
        <v>75</v>
      </c>
      <c r="BQ590" s="2"/>
      <c r="BR590" s="2"/>
      <c r="BS590" s="2"/>
      <c r="BT590" s="2"/>
      <c r="BV590">
        <v>588</v>
      </c>
      <c r="BW590">
        <v>9</v>
      </c>
      <c r="BX590">
        <v>663</v>
      </c>
      <c r="BY590">
        <v>284</v>
      </c>
      <c r="BZ590">
        <v>60</v>
      </c>
      <c r="CA590">
        <v>143</v>
      </c>
      <c r="CC590">
        <v>588</v>
      </c>
      <c r="CD590">
        <v>9</v>
      </c>
      <c r="CJ590">
        <v>588</v>
      </c>
      <c r="CK590">
        <v>9</v>
      </c>
      <c r="CL590">
        <v>24</v>
      </c>
      <c r="CM590">
        <v>84</v>
      </c>
      <c r="CN590">
        <v>31</v>
      </c>
      <c r="CO590">
        <v>75</v>
      </c>
      <c r="CQ590">
        <v>588</v>
      </c>
      <c r="CR590">
        <v>9</v>
      </c>
      <c r="CS590">
        <v>411</v>
      </c>
      <c r="CT590">
        <v>171</v>
      </c>
      <c r="CU590">
        <v>31</v>
      </c>
      <c r="CV590">
        <v>75</v>
      </c>
      <c r="CX590">
        <v>588</v>
      </c>
      <c r="CY590">
        <v>9</v>
      </c>
      <c r="CZ590">
        <v>405</v>
      </c>
      <c r="DA590">
        <v>228</v>
      </c>
      <c r="DB590">
        <v>31</v>
      </c>
      <c r="DC590">
        <v>75</v>
      </c>
      <c r="DE590">
        <v>589</v>
      </c>
      <c r="DF590">
        <v>9</v>
      </c>
      <c r="DG590">
        <v>638</v>
      </c>
      <c r="DH590">
        <v>335</v>
      </c>
      <c r="DI590">
        <v>31</v>
      </c>
      <c r="DJ590">
        <v>75</v>
      </c>
      <c r="DL590">
        <v>588</v>
      </c>
      <c r="DM590">
        <v>9</v>
      </c>
      <c r="DN590">
        <v>228</v>
      </c>
      <c r="DO590">
        <v>70</v>
      </c>
      <c r="DP590">
        <v>520</v>
      </c>
      <c r="DQ590">
        <v>399</v>
      </c>
    </row>
    <row r="591" spans="8:121" x14ac:dyDescent="0.25">
      <c r="H591">
        <v>589</v>
      </c>
      <c r="I591">
        <v>9</v>
      </c>
      <c r="J591">
        <v>25</v>
      </c>
      <c r="K591">
        <v>84</v>
      </c>
      <c r="L591">
        <v>31</v>
      </c>
      <c r="M591">
        <v>75</v>
      </c>
      <c r="S591">
        <v>589</v>
      </c>
      <c r="T591">
        <v>9</v>
      </c>
      <c r="U591">
        <v>405</v>
      </c>
      <c r="V591">
        <v>229</v>
      </c>
      <c r="W591">
        <v>31</v>
      </c>
      <c r="X591">
        <v>75</v>
      </c>
      <c r="AD591">
        <v>589</v>
      </c>
      <c r="AE591">
        <v>9</v>
      </c>
      <c r="AH591">
        <v>0</v>
      </c>
      <c r="AI591">
        <v>0</v>
      </c>
      <c r="AO591">
        <v>589</v>
      </c>
      <c r="AP591">
        <v>9</v>
      </c>
      <c r="AQ591">
        <v>424</v>
      </c>
      <c r="AR591">
        <v>165</v>
      </c>
      <c r="AS591">
        <v>31</v>
      </c>
      <c r="AT591">
        <v>75</v>
      </c>
      <c r="AZ591">
        <v>589</v>
      </c>
      <c r="BA591">
        <v>9</v>
      </c>
      <c r="BB591">
        <v>627</v>
      </c>
      <c r="BC591">
        <v>263</v>
      </c>
      <c r="BD591">
        <v>60</v>
      </c>
      <c r="BE591">
        <v>143</v>
      </c>
      <c r="BK591" s="2">
        <v>589</v>
      </c>
      <c r="BL591" s="2">
        <v>9</v>
      </c>
      <c r="BM591" s="2">
        <v>370</v>
      </c>
      <c r="BN591" s="2">
        <v>179</v>
      </c>
      <c r="BO591" s="2">
        <v>31</v>
      </c>
      <c r="BP591" s="2">
        <v>75</v>
      </c>
      <c r="BQ591" s="2"/>
      <c r="BR591" s="2"/>
      <c r="BS591" s="2"/>
      <c r="BT591" s="2"/>
      <c r="BV591">
        <v>589</v>
      </c>
      <c r="BW591">
        <v>9</v>
      </c>
      <c r="BX591">
        <v>650</v>
      </c>
      <c r="BY591">
        <v>295</v>
      </c>
      <c r="BZ591">
        <v>60</v>
      </c>
      <c r="CA591">
        <v>143</v>
      </c>
      <c r="CC591">
        <v>589</v>
      </c>
      <c r="CD591">
        <v>9</v>
      </c>
      <c r="CJ591">
        <v>589</v>
      </c>
      <c r="CK591">
        <v>9</v>
      </c>
      <c r="CL591">
        <v>25</v>
      </c>
      <c r="CM591">
        <v>84</v>
      </c>
      <c r="CN591">
        <v>31</v>
      </c>
      <c r="CO591">
        <v>75</v>
      </c>
      <c r="CQ591">
        <v>589</v>
      </c>
      <c r="CR591">
        <v>9</v>
      </c>
      <c r="CS591">
        <v>411</v>
      </c>
      <c r="CT591">
        <v>171</v>
      </c>
      <c r="CU591">
        <v>31</v>
      </c>
      <c r="CV591">
        <v>75</v>
      </c>
      <c r="CX591">
        <v>589</v>
      </c>
      <c r="CY591">
        <v>9</v>
      </c>
      <c r="CZ591">
        <v>405</v>
      </c>
      <c r="DA591">
        <v>228</v>
      </c>
      <c r="DB591">
        <v>31</v>
      </c>
      <c r="DC591">
        <v>75</v>
      </c>
      <c r="DE591">
        <v>590</v>
      </c>
      <c r="DF591">
        <v>9</v>
      </c>
      <c r="DG591">
        <v>638</v>
      </c>
      <c r="DH591">
        <v>335</v>
      </c>
      <c r="DI591">
        <v>31</v>
      </c>
      <c r="DJ591">
        <v>75</v>
      </c>
      <c r="DL591">
        <v>589</v>
      </c>
      <c r="DM591">
        <v>9</v>
      </c>
      <c r="DN591">
        <v>234</v>
      </c>
      <c r="DO591">
        <v>72</v>
      </c>
      <c r="DP591">
        <v>522</v>
      </c>
      <c r="DQ591">
        <v>398</v>
      </c>
    </row>
    <row r="592" spans="8:121" x14ac:dyDescent="0.25">
      <c r="H592">
        <v>590</v>
      </c>
      <c r="I592">
        <v>9</v>
      </c>
      <c r="J592">
        <v>25</v>
      </c>
      <c r="K592">
        <v>84</v>
      </c>
      <c r="L592">
        <v>31</v>
      </c>
      <c r="M592">
        <v>75</v>
      </c>
      <c r="S592">
        <v>590</v>
      </c>
      <c r="T592">
        <v>9</v>
      </c>
      <c r="U592">
        <v>405</v>
      </c>
      <c r="V592">
        <v>228</v>
      </c>
      <c r="W592">
        <v>31</v>
      </c>
      <c r="X592">
        <v>75</v>
      </c>
      <c r="AD592">
        <v>590</v>
      </c>
      <c r="AE592">
        <v>9</v>
      </c>
      <c r="AH592">
        <v>0</v>
      </c>
      <c r="AI592">
        <v>0</v>
      </c>
      <c r="AO592">
        <v>590</v>
      </c>
      <c r="AP592">
        <v>9</v>
      </c>
      <c r="AQ592">
        <v>424</v>
      </c>
      <c r="AR592">
        <v>166</v>
      </c>
      <c r="AS592">
        <v>31</v>
      </c>
      <c r="AT592">
        <v>75</v>
      </c>
      <c r="AZ592">
        <v>590</v>
      </c>
      <c r="BA592">
        <v>9</v>
      </c>
      <c r="BB592">
        <v>632</v>
      </c>
      <c r="BC592">
        <v>269</v>
      </c>
      <c r="BD592">
        <v>50</v>
      </c>
      <c r="BE592">
        <v>119</v>
      </c>
      <c r="BK592" s="2">
        <v>590</v>
      </c>
      <c r="BL592" s="2">
        <v>9</v>
      </c>
      <c r="BM592" s="2">
        <v>372</v>
      </c>
      <c r="BN592" s="2">
        <v>180</v>
      </c>
      <c r="BO592" s="2">
        <v>31</v>
      </c>
      <c r="BP592" s="2">
        <v>75</v>
      </c>
      <c r="BQ592" s="2"/>
      <c r="BR592" s="2"/>
      <c r="BS592" s="2"/>
      <c r="BT592" s="2"/>
      <c r="BV592">
        <v>590</v>
      </c>
      <c r="BW592">
        <v>9</v>
      </c>
      <c r="BX592">
        <v>641</v>
      </c>
      <c r="BY592">
        <v>290</v>
      </c>
      <c r="BZ592">
        <v>50</v>
      </c>
      <c r="CA592">
        <v>119</v>
      </c>
      <c r="CC592">
        <v>590</v>
      </c>
      <c r="CD592">
        <v>9</v>
      </c>
      <c r="CJ592">
        <v>590</v>
      </c>
      <c r="CK592">
        <v>9</v>
      </c>
      <c r="CL592">
        <v>25</v>
      </c>
      <c r="CM592">
        <v>84</v>
      </c>
      <c r="CN592">
        <v>31</v>
      </c>
      <c r="CO592">
        <v>75</v>
      </c>
      <c r="CQ592">
        <v>590</v>
      </c>
      <c r="CR592">
        <v>9</v>
      </c>
      <c r="CS592">
        <v>411</v>
      </c>
      <c r="CT592">
        <v>171</v>
      </c>
      <c r="CU592">
        <v>31</v>
      </c>
      <c r="CV592">
        <v>75</v>
      </c>
      <c r="CX592">
        <v>590</v>
      </c>
      <c r="CY592">
        <v>9</v>
      </c>
      <c r="CZ592">
        <v>405</v>
      </c>
      <c r="DA592">
        <v>228</v>
      </c>
      <c r="DB592">
        <v>31</v>
      </c>
      <c r="DC592">
        <v>75</v>
      </c>
      <c r="DE592">
        <v>591</v>
      </c>
      <c r="DF592">
        <v>9</v>
      </c>
      <c r="DG592">
        <v>638</v>
      </c>
      <c r="DH592">
        <v>335</v>
      </c>
      <c r="DI592">
        <v>31</v>
      </c>
      <c r="DJ592">
        <v>75</v>
      </c>
      <c r="DL592">
        <v>590</v>
      </c>
      <c r="DM592">
        <v>9</v>
      </c>
      <c r="DN592">
        <v>243</v>
      </c>
      <c r="DO592">
        <v>53</v>
      </c>
      <c r="DP592">
        <v>518</v>
      </c>
      <c r="DQ592">
        <v>401</v>
      </c>
    </row>
    <row r="593" spans="8:121" x14ac:dyDescent="0.25">
      <c r="H593">
        <v>591</v>
      </c>
      <c r="I593">
        <v>9</v>
      </c>
      <c r="J593">
        <v>25</v>
      </c>
      <c r="K593">
        <v>84</v>
      </c>
      <c r="L593">
        <v>31</v>
      </c>
      <c r="M593">
        <v>75</v>
      </c>
      <c r="S593">
        <v>591</v>
      </c>
      <c r="T593">
        <v>9</v>
      </c>
      <c r="U593">
        <v>405</v>
      </c>
      <c r="V593">
        <v>229</v>
      </c>
      <c r="W593">
        <v>31</v>
      </c>
      <c r="X593">
        <v>75</v>
      </c>
      <c r="AD593">
        <v>591</v>
      </c>
      <c r="AE593">
        <v>9</v>
      </c>
      <c r="AH593">
        <v>0</v>
      </c>
      <c r="AI593">
        <v>0</v>
      </c>
      <c r="AO593">
        <v>591</v>
      </c>
      <c r="AP593">
        <v>9</v>
      </c>
      <c r="AQ593">
        <v>423</v>
      </c>
      <c r="AR593">
        <v>165</v>
      </c>
      <c r="AS593">
        <v>31</v>
      </c>
      <c r="AT593">
        <v>75</v>
      </c>
      <c r="AZ593">
        <v>591</v>
      </c>
      <c r="BA593">
        <v>9</v>
      </c>
      <c r="BB593">
        <v>621</v>
      </c>
      <c r="BC593">
        <v>263</v>
      </c>
      <c r="BD593">
        <v>60</v>
      </c>
      <c r="BE593">
        <v>143</v>
      </c>
      <c r="BK593" s="2">
        <v>591</v>
      </c>
      <c r="BL593" s="2">
        <v>9</v>
      </c>
      <c r="BM593" s="2">
        <v>369</v>
      </c>
      <c r="BN593" s="2">
        <v>179</v>
      </c>
      <c r="BO593" s="2">
        <v>31</v>
      </c>
      <c r="BP593" s="2">
        <v>75</v>
      </c>
      <c r="BQ593" s="2"/>
      <c r="BR593" s="2"/>
      <c r="BS593" s="2"/>
      <c r="BT593" s="2"/>
      <c r="BV593">
        <v>591</v>
      </c>
      <c r="BW593">
        <v>9</v>
      </c>
      <c r="BX593">
        <v>631</v>
      </c>
      <c r="BY593">
        <v>273</v>
      </c>
      <c r="BZ593">
        <v>72</v>
      </c>
      <c r="CA593">
        <v>172</v>
      </c>
      <c r="CC593">
        <v>591</v>
      </c>
      <c r="CD593">
        <v>9</v>
      </c>
      <c r="CJ593">
        <v>591</v>
      </c>
      <c r="CK593">
        <v>9</v>
      </c>
      <c r="CL593">
        <v>24</v>
      </c>
      <c r="CM593">
        <v>84</v>
      </c>
      <c r="CN593">
        <v>31</v>
      </c>
      <c r="CO593">
        <v>75</v>
      </c>
      <c r="CQ593">
        <v>591</v>
      </c>
      <c r="CR593">
        <v>9</v>
      </c>
      <c r="CS593">
        <v>411</v>
      </c>
      <c r="CT593">
        <v>171</v>
      </c>
      <c r="CU593">
        <v>31</v>
      </c>
      <c r="CV593">
        <v>75</v>
      </c>
      <c r="CX593">
        <v>591</v>
      </c>
      <c r="CY593">
        <v>9</v>
      </c>
      <c r="CZ593">
        <v>405</v>
      </c>
      <c r="DA593">
        <v>228</v>
      </c>
      <c r="DB593">
        <v>31</v>
      </c>
      <c r="DC593">
        <v>75</v>
      </c>
      <c r="DE593">
        <v>592</v>
      </c>
      <c r="DF593">
        <v>9</v>
      </c>
      <c r="DG593">
        <v>638</v>
      </c>
      <c r="DH593">
        <v>335</v>
      </c>
      <c r="DI593">
        <v>31</v>
      </c>
      <c r="DJ593">
        <v>75</v>
      </c>
      <c r="DL593">
        <v>591</v>
      </c>
      <c r="DM593">
        <v>9</v>
      </c>
      <c r="DN593">
        <v>274</v>
      </c>
      <c r="DO593">
        <v>63</v>
      </c>
      <c r="DP593">
        <v>499</v>
      </c>
      <c r="DQ593">
        <v>391</v>
      </c>
    </row>
    <row r="594" spans="8:121" x14ac:dyDescent="0.25">
      <c r="H594">
        <v>592</v>
      </c>
      <c r="I594">
        <v>9</v>
      </c>
      <c r="J594">
        <v>25</v>
      </c>
      <c r="K594">
        <v>84</v>
      </c>
      <c r="L594">
        <v>31</v>
      </c>
      <c r="M594">
        <v>75</v>
      </c>
      <c r="S594">
        <v>592</v>
      </c>
      <c r="T594">
        <v>9</v>
      </c>
      <c r="U594">
        <v>405</v>
      </c>
      <c r="V594">
        <v>228</v>
      </c>
      <c r="W594">
        <v>31</v>
      </c>
      <c r="X594">
        <v>75</v>
      </c>
      <c r="AD594">
        <v>592</v>
      </c>
      <c r="AE594">
        <v>9</v>
      </c>
      <c r="AH594">
        <v>0</v>
      </c>
      <c r="AI594">
        <v>0</v>
      </c>
      <c r="AO594">
        <v>592</v>
      </c>
      <c r="AP594">
        <v>9</v>
      </c>
      <c r="AQ594">
        <v>423</v>
      </c>
      <c r="AR594">
        <v>165</v>
      </c>
      <c r="AS594">
        <v>31</v>
      </c>
      <c r="AT594">
        <v>75</v>
      </c>
      <c r="AZ594">
        <v>592</v>
      </c>
      <c r="BA594">
        <v>9</v>
      </c>
      <c r="BB594">
        <v>621</v>
      </c>
      <c r="BC594">
        <v>263</v>
      </c>
      <c r="BD594">
        <v>60</v>
      </c>
      <c r="BE594">
        <v>143</v>
      </c>
      <c r="BK594" s="2">
        <v>592</v>
      </c>
      <c r="BL594" s="2">
        <v>9</v>
      </c>
      <c r="BM594" s="2">
        <v>369</v>
      </c>
      <c r="BN594" s="2">
        <v>179</v>
      </c>
      <c r="BO594" s="2">
        <v>31</v>
      </c>
      <c r="BP594" s="2">
        <v>75</v>
      </c>
      <c r="BQ594" s="2"/>
      <c r="BR594" s="2"/>
      <c r="BS594" s="2"/>
      <c r="BT594" s="2"/>
      <c r="BV594">
        <v>592</v>
      </c>
      <c r="BW594">
        <v>9</v>
      </c>
      <c r="BX594">
        <v>629</v>
      </c>
      <c r="BY594">
        <v>270</v>
      </c>
      <c r="BZ594">
        <v>72</v>
      </c>
      <c r="CA594">
        <v>172</v>
      </c>
      <c r="CC594">
        <v>592</v>
      </c>
      <c r="CD594">
        <v>9</v>
      </c>
      <c r="CJ594">
        <v>592</v>
      </c>
      <c r="CK594">
        <v>9</v>
      </c>
      <c r="CL594">
        <v>24</v>
      </c>
      <c r="CM594">
        <v>84</v>
      </c>
      <c r="CN594">
        <v>31</v>
      </c>
      <c r="CO594">
        <v>75</v>
      </c>
      <c r="CQ594">
        <v>592</v>
      </c>
      <c r="CR594">
        <v>9</v>
      </c>
      <c r="CS594">
        <v>411</v>
      </c>
      <c r="CT594">
        <v>171</v>
      </c>
      <c r="CU594">
        <v>31</v>
      </c>
      <c r="CV594">
        <v>75</v>
      </c>
      <c r="CX594">
        <v>592</v>
      </c>
      <c r="CY594">
        <v>9</v>
      </c>
      <c r="CZ594">
        <v>405</v>
      </c>
      <c r="DA594">
        <v>228</v>
      </c>
      <c r="DB594">
        <v>31</v>
      </c>
      <c r="DC594">
        <v>75</v>
      </c>
      <c r="DE594">
        <v>593</v>
      </c>
      <c r="DF594">
        <v>9</v>
      </c>
      <c r="DG594">
        <v>638</v>
      </c>
      <c r="DH594">
        <v>335</v>
      </c>
      <c r="DI594">
        <v>31</v>
      </c>
      <c r="DJ594">
        <v>75</v>
      </c>
      <c r="DL594">
        <v>592</v>
      </c>
      <c r="DM594">
        <v>9</v>
      </c>
      <c r="DN594">
        <v>271</v>
      </c>
      <c r="DO594">
        <v>81</v>
      </c>
      <c r="DP594">
        <v>490</v>
      </c>
      <c r="DQ594">
        <v>391</v>
      </c>
    </row>
    <row r="595" spans="8:121" x14ac:dyDescent="0.25">
      <c r="H595">
        <v>593</v>
      </c>
      <c r="I595">
        <v>9</v>
      </c>
      <c r="J595">
        <v>25</v>
      </c>
      <c r="K595">
        <v>84</v>
      </c>
      <c r="L595">
        <v>31</v>
      </c>
      <c r="M595">
        <v>75</v>
      </c>
      <c r="S595">
        <v>593</v>
      </c>
      <c r="T595">
        <v>9</v>
      </c>
      <c r="U595">
        <v>405</v>
      </c>
      <c r="V595">
        <v>229</v>
      </c>
      <c r="W595">
        <v>31</v>
      </c>
      <c r="X595">
        <v>75</v>
      </c>
      <c r="AD595">
        <v>593</v>
      </c>
      <c r="AE595">
        <v>9</v>
      </c>
      <c r="AH595">
        <v>0</v>
      </c>
      <c r="AI595">
        <v>0</v>
      </c>
      <c r="AO595">
        <v>593</v>
      </c>
      <c r="AP595">
        <v>9</v>
      </c>
      <c r="AQ595">
        <v>423</v>
      </c>
      <c r="AR595">
        <v>165</v>
      </c>
      <c r="AS595">
        <v>31</v>
      </c>
      <c r="AT595">
        <v>75</v>
      </c>
      <c r="AZ595">
        <v>593</v>
      </c>
      <c r="BA595">
        <v>9</v>
      </c>
      <c r="BB595">
        <v>627</v>
      </c>
      <c r="BC595">
        <v>263</v>
      </c>
      <c r="BD595">
        <v>60</v>
      </c>
      <c r="BE595">
        <v>143</v>
      </c>
      <c r="BK595" s="2">
        <v>593</v>
      </c>
      <c r="BL595" s="2">
        <v>9</v>
      </c>
      <c r="BM595" s="2">
        <v>372</v>
      </c>
      <c r="BN595" s="2">
        <v>180</v>
      </c>
      <c r="BO595" s="2">
        <v>31</v>
      </c>
      <c r="BP595" s="2">
        <v>75</v>
      </c>
      <c r="BQ595" s="2"/>
      <c r="BR595" s="2"/>
      <c r="BS595" s="2"/>
      <c r="BT595" s="2"/>
      <c r="BV595">
        <v>593</v>
      </c>
      <c r="BW595">
        <v>9</v>
      </c>
      <c r="BX595">
        <v>637</v>
      </c>
      <c r="BY595">
        <v>284</v>
      </c>
      <c r="BZ595">
        <v>60</v>
      </c>
      <c r="CA595">
        <v>143</v>
      </c>
      <c r="CC595">
        <v>593</v>
      </c>
      <c r="CD595">
        <v>9</v>
      </c>
      <c r="CJ595">
        <v>593</v>
      </c>
      <c r="CK595">
        <v>9</v>
      </c>
      <c r="CL595">
        <v>24</v>
      </c>
      <c r="CM595">
        <v>84</v>
      </c>
      <c r="CN595">
        <v>31</v>
      </c>
      <c r="CO595">
        <v>75</v>
      </c>
      <c r="CQ595">
        <v>593</v>
      </c>
      <c r="CR595">
        <v>9</v>
      </c>
      <c r="CS595">
        <v>411</v>
      </c>
      <c r="CT595">
        <v>171</v>
      </c>
      <c r="CU595">
        <v>31</v>
      </c>
      <c r="CV595">
        <v>75</v>
      </c>
      <c r="CX595">
        <v>593</v>
      </c>
      <c r="CY595">
        <v>9</v>
      </c>
      <c r="CZ595">
        <v>405</v>
      </c>
      <c r="DA595">
        <v>228</v>
      </c>
      <c r="DB595">
        <v>31</v>
      </c>
      <c r="DC595">
        <v>75</v>
      </c>
      <c r="DE595">
        <v>594</v>
      </c>
      <c r="DF595">
        <v>9</v>
      </c>
      <c r="DG595">
        <v>638</v>
      </c>
      <c r="DH595">
        <v>335</v>
      </c>
      <c r="DI595">
        <v>31</v>
      </c>
      <c r="DJ595">
        <v>75</v>
      </c>
      <c r="DL595">
        <v>593</v>
      </c>
      <c r="DM595">
        <v>9</v>
      </c>
      <c r="DN595">
        <v>234</v>
      </c>
      <c r="DO595">
        <v>63</v>
      </c>
      <c r="DP595">
        <v>501</v>
      </c>
      <c r="DQ595">
        <v>403</v>
      </c>
    </row>
    <row r="596" spans="8:121" x14ac:dyDescent="0.25">
      <c r="H596">
        <v>594</v>
      </c>
      <c r="I596">
        <v>9</v>
      </c>
      <c r="J596">
        <v>25</v>
      </c>
      <c r="K596">
        <v>84</v>
      </c>
      <c r="L596">
        <v>31</v>
      </c>
      <c r="M596">
        <v>75</v>
      </c>
      <c r="S596">
        <v>594</v>
      </c>
      <c r="T596">
        <v>9</v>
      </c>
      <c r="U596">
        <v>405</v>
      </c>
      <c r="V596">
        <v>228</v>
      </c>
      <c r="W596">
        <v>31</v>
      </c>
      <c r="X596">
        <v>75</v>
      </c>
      <c r="AD596">
        <v>594</v>
      </c>
      <c r="AE596">
        <v>9</v>
      </c>
      <c r="AH596">
        <v>0</v>
      </c>
      <c r="AI596">
        <v>0</v>
      </c>
      <c r="AO596">
        <v>594</v>
      </c>
      <c r="AP596">
        <v>9</v>
      </c>
      <c r="AQ596">
        <v>423</v>
      </c>
      <c r="AR596">
        <v>165</v>
      </c>
      <c r="AS596">
        <v>31</v>
      </c>
      <c r="AT596">
        <v>75</v>
      </c>
      <c r="AZ596">
        <v>594</v>
      </c>
      <c r="BA596">
        <v>9</v>
      </c>
      <c r="BB596">
        <v>627</v>
      </c>
      <c r="BC596">
        <v>263</v>
      </c>
      <c r="BD596">
        <v>60</v>
      </c>
      <c r="BE596">
        <v>143</v>
      </c>
      <c r="BK596" s="2">
        <v>594</v>
      </c>
      <c r="BL596" s="2">
        <v>9</v>
      </c>
      <c r="BM596" s="2">
        <v>372</v>
      </c>
      <c r="BN596" s="2">
        <v>180</v>
      </c>
      <c r="BO596" s="2">
        <v>31</v>
      </c>
      <c r="BP596" s="2">
        <v>75</v>
      </c>
      <c r="BQ596" s="2"/>
      <c r="BR596" s="2"/>
      <c r="BS596" s="2"/>
      <c r="BT596" s="2"/>
      <c r="BV596">
        <v>594</v>
      </c>
      <c r="BW596">
        <v>9</v>
      </c>
      <c r="BX596">
        <v>639</v>
      </c>
      <c r="BY596">
        <v>287</v>
      </c>
      <c r="BZ596">
        <v>60</v>
      </c>
      <c r="CA596">
        <v>144</v>
      </c>
      <c r="CC596">
        <v>594</v>
      </c>
      <c r="CD596">
        <v>9</v>
      </c>
      <c r="CJ596">
        <v>594</v>
      </c>
      <c r="CK596">
        <v>9</v>
      </c>
      <c r="CL596">
        <v>25</v>
      </c>
      <c r="CM596">
        <v>84</v>
      </c>
      <c r="CN596">
        <v>31</v>
      </c>
      <c r="CO596">
        <v>75</v>
      </c>
      <c r="CQ596">
        <v>594</v>
      </c>
      <c r="CR596">
        <v>9</v>
      </c>
      <c r="CS596">
        <v>410</v>
      </c>
      <c r="CT596">
        <v>171</v>
      </c>
      <c r="CU596">
        <v>31</v>
      </c>
      <c r="CV596">
        <v>75</v>
      </c>
      <c r="CX596">
        <v>594</v>
      </c>
      <c r="CY596">
        <v>9</v>
      </c>
      <c r="CZ596">
        <v>405</v>
      </c>
      <c r="DA596">
        <v>228</v>
      </c>
      <c r="DB596">
        <v>31</v>
      </c>
      <c r="DC596">
        <v>75</v>
      </c>
      <c r="DE596">
        <v>595</v>
      </c>
      <c r="DF596">
        <v>9</v>
      </c>
      <c r="DG596">
        <v>638</v>
      </c>
      <c r="DH596">
        <v>335</v>
      </c>
      <c r="DI596">
        <v>31</v>
      </c>
      <c r="DJ596">
        <v>75</v>
      </c>
      <c r="DL596">
        <v>594</v>
      </c>
      <c r="DM596">
        <v>9</v>
      </c>
      <c r="DN596">
        <v>249</v>
      </c>
      <c r="DO596">
        <v>67</v>
      </c>
      <c r="DP596">
        <v>507</v>
      </c>
      <c r="DQ596">
        <v>402</v>
      </c>
    </row>
    <row r="597" spans="8:121" x14ac:dyDescent="0.25">
      <c r="H597">
        <v>595</v>
      </c>
      <c r="I597">
        <v>9</v>
      </c>
      <c r="J597">
        <v>25</v>
      </c>
      <c r="K597">
        <v>84</v>
      </c>
      <c r="L597">
        <v>31</v>
      </c>
      <c r="M597">
        <v>75</v>
      </c>
      <c r="S597">
        <v>595</v>
      </c>
      <c r="T597">
        <v>9</v>
      </c>
      <c r="U597">
        <v>405</v>
      </c>
      <c r="V597">
        <v>229</v>
      </c>
      <c r="W597">
        <v>31</v>
      </c>
      <c r="X597">
        <v>75</v>
      </c>
      <c r="AD597">
        <v>595</v>
      </c>
      <c r="AE597">
        <v>9</v>
      </c>
      <c r="AH597">
        <v>0</v>
      </c>
      <c r="AI597">
        <v>0</v>
      </c>
      <c r="AO597">
        <v>595</v>
      </c>
      <c r="AP597">
        <v>9</v>
      </c>
      <c r="AQ597">
        <v>423</v>
      </c>
      <c r="AR597">
        <v>165</v>
      </c>
      <c r="AS597">
        <v>31</v>
      </c>
      <c r="AT597">
        <v>75</v>
      </c>
      <c r="AZ597">
        <v>595</v>
      </c>
      <c r="BA597">
        <v>9</v>
      </c>
      <c r="BB597">
        <v>627</v>
      </c>
      <c r="BC597">
        <v>263</v>
      </c>
      <c r="BD597">
        <v>60</v>
      </c>
      <c r="BE597">
        <v>143</v>
      </c>
      <c r="BK597" s="2">
        <v>595</v>
      </c>
      <c r="BL597" s="2">
        <v>9</v>
      </c>
      <c r="BM597" s="2">
        <v>372</v>
      </c>
      <c r="BN597" s="2">
        <v>180</v>
      </c>
      <c r="BO597" s="2">
        <v>31</v>
      </c>
      <c r="BP597" s="2">
        <v>75</v>
      </c>
      <c r="BQ597" s="2"/>
      <c r="BR597" s="2"/>
      <c r="BS597" s="2"/>
      <c r="BT597" s="2"/>
      <c r="BV597">
        <v>595</v>
      </c>
      <c r="BW597">
        <v>9</v>
      </c>
      <c r="BX597">
        <v>639</v>
      </c>
      <c r="BY597">
        <v>287</v>
      </c>
      <c r="BZ597">
        <v>60</v>
      </c>
      <c r="CA597">
        <v>143</v>
      </c>
      <c r="CC597">
        <v>595</v>
      </c>
      <c r="CD597">
        <v>9</v>
      </c>
      <c r="CJ597">
        <v>595</v>
      </c>
      <c r="CK597">
        <v>9</v>
      </c>
      <c r="CL597">
        <v>25</v>
      </c>
      <c r="CM597">
        <v>84</v>
      </c>
      <c r="CN597">
        <v>31</v>
      </c>
      <c r="CO597">
        <v>75</v>
      </c>
      <c r="CQ597">
        <v>595</v>
      </c>
      <c r="CR597">
        <v>9</v>
      </c>
      <c r="CS597">
        <v>409</v>
      </c>
      <c r="CT597">
        <v>171</v>
      </c>
      <c r="CU597">
        <v>31</v>
      </c>
      <c r="CV597">
        <v>75</v>
      </c>
      <c r="CX597">
        <v>595</v>
      </c>
      <c r="CY597">
        <v>9</v>
      </c>
      <c r="CZ597">
        <v>405</v>
      </c>
      <c r="DA597">
        <v>228</v>
      </c>
      <c r="DB597">
        <v>31</v>
      </c>
      <c r="DC597">
        <v>75</v>
      </c>
      <c r="DE597">
        <v>596</v>
      </c>
      <c r="DF597">
        <v>9</v>
      </c>
      <c r="DG597">
        <v>638</v>
      </c>
      <c r="DH597">
        <v>335</v>
      </c>
      <c r="DI597">
        <v>31</v>
      </c>
      <c r="DJ597">
        <v>75</v>
      </c>
      <c r="DL597">
        <v>595</v>
      </c>
      <c r="DM597">
        <v>9</v>
      </c>
      <c r="DN597">
        <v>234</v>
      </c>
      <c r="DO597">
        <v>66</v>
      </c>
      <c r="DP597">
        <v>512</v>
      </c>
      <c r="DQ597">
        <v>409</v>
      </c>
    </row>
    <row r="598" spans="8:121" x14ac:dyDescent="0.25">
      <c r="H598">
        <v>596</v>
      </c>
      <c r="I598">
        <v>9</v>
      </c>
      <c r="J598">
        <v>25</v>
      </c>
      <c r="K598">
        <v>84</v>
      </c>
      <c r="L598">
        <v>31</v>
      </c>
      <c r="M598">
        <v>75</v>
      </c>
      <c r="S598">
        <v>596</v>
      </c>
      <c r="T598">
        <v>9</v>
      </c>
      <c r="U598">
        <v>405</v>
      </c>
      <c r="V598">
        <v>228</v>
      </c>
      <c r="W598">
        <v>31</v>
      </c>
      <c r="X598">
        <v>75</v>
      </c>
      <c r="AD598">
        <v>596</v>
      </c>
      <c r="AE598">
        <v>9</v>
      </c>
      <c r="AH598">
        <v>0</v>
      </c>
      <c r="AI598">
        <v>0</v>
      </c>
      <c r="AO598">
        <v>596</v>
      </c>
      <c r="AP598">
        <v>9</v>
      </c>
      <c r="AQ598">
        <v>423</v>
      </c>
      <c r="AR598">
        <v>165</v>
      </c>
      <c r="AS598">
        <v>31</v>
      </c>
      <c r="AT598">
        <v>75</v>
      </c>
      <c r="AZ598">
        <v>596</v>
      </c>
      <c r="BA598">
        <v>9</v>
      </c>
      <c r="BB598">
        <v>637</v>
      </c>
      <c r="BC598">
        <v>159</v>
      </c>
      <c r="BD598">
        <v>50</v>
      </c>
      <c r="BE598">
        <v>119</v>
      </c>
      <c r="BK598" s="2">
        <v>596</v>
      </c>
      <c r="BL598" s="2">
        <v>9</v>
      </c>
      <c r="BM598" s="2">
        <v>372</v>
      </c>
      <c r="BN598" s="2">
        <v>180</v>
      </c>
      <c r="BO598" s="2">
        <v>31</v>
      </c>
      <c r="BP598" s="2">
        <v>75</v>
      </c>
      <c r="BQ598" s="2"/>
      <c r="BR598" s="2"/>
      <c r="BS598" s="2"/>
      <c r="BT598" s="2"/>
      <c r="BV598">
        <v>596</v>
      </c>
      <c r="BW598">
        <v>9</v>
      </c>
      <c r="BX598">
        <v>638</v>
      </c>
      <c r="BY598">
        <v>287</v>
      </c>
      <c r="BZ598">
        <v>60</v>
      </c>
      <c r="CA598">
        <v>143</v>
      </c>
      <c r="CC598">
        <v>596</v>
      </c>
      <c r="CD598">
        <v>9</v>
      </c>
      <c r="CJ598">
        <v>596</v>
      </c>
      <c r="CK598">
        <v>9</v>
      </c>
      <c r="CL598">
        <v>25</v>
      </c>
      <c r="CM598">
        <v>84</v>
      </c>
      <c r="CN598">
        <v>31</v>
      </c>
      <c r="CO598">
        <v>75</v>
      </c>
      <c r="CQ598">
        <v>596</v>
      </c>
      <c r="CR598">
        <v>9</v>
      </c>
      <c r="CS598">
        <v>409</v>
      </c>
      <c r="CT598">
        <v>171</v>
      </c>
      <c r="CU598">
        <v>31</v>
      </c>
      <c r="CV598">
        <v>75</v>
      </c>
      <c r="CX598">
        <v>596</v>
      </c>
      <c r="CY598">
        <v>9</v>
      </c>
      <c r="CZ598">
        <v>405</v>
      </c>
      <c r="DA598">
        <v>228</v>
      </c>
      <c r="DB598">
        <v>31</v>
      </c>
      <c r="DC598">
        <v>75</v>
      </c>
      <c r="DE598">
        <v>597</v>
      </c>
      <c r="DF598">
        <v>9</v>
      </c>
      <c r="DG598">
        <v>638</v>
      </c>
      <c r="DH598">
        <v>335</v>
      </c>
      <c r="DI598">
        <v>31</v>
      </c>
      <c r="DJ598">
        <v>75</v>
      </c>
      <c r="DL598">
        <v>596</v>
      </c>
      <c r="DM598">
        <v>9</v>
      </c>
      <c r="DN598">
        <v>248</v>
      </c>
      <c r="DO598">
        <v>63</v>
      </c>
      <c r="DP598">
        <v>521</v>
      </c>
      <c r="DQ598">
        <v>410</v>
      </c>
    </row>
    <row r="599" spans="8:121" x14ac:dyDescent="0.25">
      <c r="H599">
        <v>597</v>
      </c>
      <c r="I599">
        <v>9</v>
      </c>
      <c r="J599">
        <v>25</v>
      </c>
      <c r="K599">
        <v>84</v>
      </c>
      <c r="L599">
        <v>31</v>
      </c>
      <c r="M599">
        <v>75</v>
      </c>
      <c r="S599">
        <v>597</v>
      </c>
      <c r="T599">
        <v>9</v>
      </c>
      <c r="U599">
        <v>405</v>
      </c>
      <c r="V599">
        <v>229</v>
      </c>
      <c r="W599">
        <v>31</v>
      </c>
      <c r="X599">
        <v>75</v>
      </c>
      <c r="AD599">
        <v>597</v>
      </c>
      <c r="AE599">
        <v>9</v>
      </c>
      <c r="AH599">
        <v>0</v>
      </c>
      <c r="AI599">
        <v>0</v>
      </c>
      <c r="AO599">
        <v>597</v>
      </c>
      <c r="AP599">
        <v>9</v>
      </c>
      <c r="AQ599">
        <v>423</v>
      </c>
      <c r="AR599">
        <v>165</v>
      </c>
      <c r="AS599">
        <v>31</v>
      </c>
      <c r="AT599">
        <v>75</v>
      </c>
      <c r="AZ599">
        <v>597</v>
      </c>
      <c r="BA599">
        <v>9</v>
      </c>
      <c r="BB599">
        <v>582</v>
      </c>
      <c r="BC599">
        <v>169</v>
      </c>
      <c r="BD599">
        <v>50</v>
      </c>
      <c r="BE599">
        <v>119</v>
      </c>
      <c r="BK599" s="2">
        <v>597</v>
      </c>
      <c r="BL599" s="2">
        <v>9</v>
      </c>
      <c r="BM599" s="2">
        <v>372</v>
      </c>
      <c r="BN599" s="2">
        <v>180</v>
      </c>
      <c r="BO599" s="2">
        <v>31</v>
      </c>
      <c r="BP599" s="2">
        <v>75</v>
      </c>
      <c r="BQ599" s="2"/>
      <c r="BR599" s="2"/>
      <c r="BS599" s="2"/>
      <c r="BT599" s="2"/>
      <c r="BV599">
        <v>597</v>
      </c>
      <c r="BW599">
        <v>9</v>
      </c>
      <c r="BX599">
        <v>638</v>
      </c>
      <c r="BY599">
        <v>286</v>
      </c>
      <c r="BZ599">
        <v>60</v>
      </c>
      <c r="CA599">
        <v>143</v>
      </c>
      <c r="CC599">
        <v>597</v>
      </c>
      <c r="CD599">
        <v>9</v>
      </c>
      <c r="CJ599">
        <v>597</v>
      </c>
      <c r="CK599">
        <v>9</v>
      </c>
      <c r="CL599">
        <v>25</v>
      </c>
      <c r="CM599">
        <v>84</v>
      </c>
      <c r="CN599">
        <v>31</v>
      </c>
      <c r="CO599">
        <v>75</v>
      </c>
      <c r="CQ599">
        <v>597</v>
      </c>
      <c r="CR599">
        <v>9</v>
      </c>
      <c r="CS599">
        <v>410</v>
      </c>
      <c r="CT599">
        <v>171</v>
      </c>
      <c r="CU599">
        <v>31</v>
      </c>
      <c r="CV599">
        <v>75</v>
      </c>
      <c r="CX599">
        <v>597</v>
      </c>
      <c r="CY599">
        <v>9</v>
      </c>
      <c r="CZ599">
        <v>405</v>
      </c>
      <c r="DA599">
        <v>228</v>
      </c>
      <c r="DB599">
        <v>31</v>
      </c>
      <c r="DC599">
        <v>75</v>
      </c>
      <c r="DE599">
        <v>598</v>
      </c>
      <c r="DF599">
        <v>9</v>
      </c>
      <c r="DG599">
        <v>638</v>
      </c>
      <c r="DH599">
        <v>335</v>
      </c>
      <c r="DI599">
        <v>31</v>
      </c>
      <c r="DJ599">
        <v>75</v>
      </c>
      <c r="DL599">
        <v>597</v>
      </c>
      <c r="DM599">
        <v>9</v>
      </c>
      <c r="DN599">
        <v>222</v>
      </c>
      <c r="DO599">
        <v>83</v>
      </c>
      <c r="DP599">
        <v>522</v>
      </c>
      <c r="DQ599">
        <v>406</v>
      </c>
    </row>
    <row r="600" spans="8:121" x14ac:dyDescent="0.25">
      <c r="H600">
        <v>598</v>
      </c>
      <c r="I600">
        <v>9</v>
      </c>
      <c r="J600">
        <v>25</v>
      </c>
      <c r="K600">
        <v>84</v>
      </c>
      <c r="L600">
        <v>31</v>
      </c>
      <c r="M600">
        <v>75</v>
      </c>
      <c r="S600">
        <v>598</v>
      </c>
      <c r="T600">
        <v>9</v>
      </c>
      <c r="U600">
        <v>405</v>
      </c>
      <c r="V600">
        <v>228</v>
      </c>
      <c r="W600">
        <v>31</v>
      </c>
      <c r="X600">
        <v>75</v>
      </c>
      <c r="AD600">
        <v>598</v>
      </c>
      <c r="AE600">
        <v>9</v>
      </c>
      <c r="AH600">
        <v>0</v>
      </c>
      <c r="AI600">
        <v>0</v>
      </c>
      <c r="AO600">
        <v>598</v>
      </c>
      <c r="AP600">
        <v>9</v>
      </c>
      <c r="AQ600">
        <v>423</v>
      </c>
      <c r="AR600">
        <v>165</v>
      </c>
      <c r="AS600">
        <v>31</v>
      </c>
      <c r="AT600">
        <v>75</v>
      </c>
      <c r="AZ600">
        <v>598</v>
      </c>
      <c r="BA600">
        <v>9</v>
      </c>
      <c r="BB600">
        <v>572</v>
      </c>
      <c r="BC600">
        <v>159</v>
      </c>
      <c r="BD600">
        <v>50</v>
      </c>
      <c r="BE600">
        <v>119</v>
      </c>
      <c r="BK600" s="2">
        <v>598</v>
      </c>
      <c r="BL600" s="2">
        <v>9</v>
      </c>
      <c r="BM600" s="2">
        <v>372</v>
      </c>
      <c r="BN600" s="2">
        <v>180</v>
      </c>
      <c r="BO600" s="2">
        <v>31</v>
      </c>
      <c r="BP600" s="2">
        <v>75</v>
      </c>
      <c r="BQ600" s="2"/>
      <c r="BR600" s="2"/>
      <c r="BS600" s="2"/>
      <c r="BT600" s="2"/>
      <c r="BV600">
        <v>598</v>
      </c>
      <c r="BW600">
        <v>9</v>
      </c>
      <c r="BX600">
        <v>638</v>
      </c>
      <c r="BY600">
        <v>286</v>
      </c>
      <c r="BZ600">
        <v>60</v>
      </c>
      <c r="CA600">
        <v>144</v>
      </c>
      <c r="CC600">
        <v>598</v>
      </c>
      <c r="CD600">
        <v>9</v>
      </c>
      <c r="CJ600">
        <v>598</v>
      </c>
      <c r="CK600">
        <v>9</v>
      </c>
      <c r="CL600">
        <v>25</v>
      </c>
      <c r="CM600">
        <v>84</v>
      </c>
      <c r="CN600">
        <v>31</v>
      </c>
      <c r="CO600">
        <v>75</v>
      </c>
      <c r="CQ600">
        <v>598</v>
      </c>
      <c r="CR600">
        <v>9</v>
      </c>
      <c r="CS600">
        <v>410</v>
      </c>
      <c r="CT600">
        <v>171</v>
      </c>
      <c r="CU600">
        <v>31</v>
      </c>
      <c r="CV600">
        <v>75</v>
      </c>
      <c r="CX600">
        <v>598</v>
      </c>
      <c r="CY600">
        <v>9</v>
      </c>
      <c r="CZ600">
        <v>405</v>
      </c>
      <c r="DA600">
        <v>228</v>
      </c>
      <c r="DB600">
        <v>31</v>
      </c>
      <c r="DC600">
        <v>75</v>
      </c>
      <c r="DE600">
        <v>599</v>
      </c>
      <c r="DF600">
        <v>9</v>
      </c>
      <c r="DG600">
        <v>638</v>
      </c>
      <c r="DH600">
        <v>335</v>
      </c>
      <c r="DI600">
        <v>31</v>
      </c>
      <c r="DJ600">
        <v>75</v>
      </c>
      <c r="DL600">
        <v>598</v>
      </c>
      <c r="DM600">
        <v>9</v>
      </c>
      <c r="DN600">
        <v>186</v>
      </c>
      <c r="DO600">
        <v>63</v>
      </c>
      <c r="DP600">
        <v>547</v>
      </c>
      <c r="DQ600">
        <v>416</v>
      </c>
    </row>
    <row r="601" spans="8:121" x14ac:dyDescent="0.25">
      <c r="H601">
        <v>599</v>
      </c>
      <c r="I601">
        <v>9</v>
      </c>
      <c r="J601">
        <v>25</v>
      </c>
      <c r="K601">
        <v>84</v>
      </c>
      <c r="L601">
        <v>31</v>
      </c>
      <c r="M601">
        <v>75</v>
      </c>
      <c r="S601">
        <v>599</v>
      </c>
      <c r="T601">
        <v>9</v>
      </c>
      <c r="U601">
        <v>405</v>
      </c>
      <c r="V601">
        <v>229</v>
      </c>
      <c r="W601">
        <v>31</v>
      </c>
      <c r="X601">
        <v>75</v>
      </c>
      <c r="AD601">
        <v>599</v>
      </c>
      <c r="AE601">
        <v>9</v>
      </c>
      <c r="AH601">
        <v>0</v>
      </c>
      <c r="AI601">
        <v>0</v>
      </c>
      <c r="AO601">
        <v>599</v>
      </c>
      <c r="AP601">
        <v>9</v>
      </c>
      <c r="AQ601">
        <v>423</v>
      </c>
      <c r="AR601">
        <v>165</v>
      </c>
      <c r="AS601">
        <v>31</v>
      </c>
      <c r="AT601">
        <v>75</v>
      </c>
      <c r="AZ601">
        <v>599</v>
      </c>
      <c r="BA601">
        <v>9</v>
      </c>
      <c r="BB601">
        <v>561</v>
      </c>
      <c r="BC601">
        <v>155</v>
      </c>
      <c r="BD601">
        <v>60</v>
      </c>
      <c r="BE601">
        <v>143</v>
      </c>
      <c r="BK601" s="2">
        <v>599</v>
      </c>
      <c r="BL601" s="2">
        <v>9</v>
      </c>
      <c r="BM601" s="2">
        <v>372</v>
      </c>
      <c r="BN601" s="2">
        <v>180</v>
      </c>
      <c r="BO601" s="2">
        <v>31</v>
      </c>
      <c r="BP601" s="2">
        <v>75</v>
      </c>
      <c r="BQ601" s="2"/>
      <c r="BR601" s="2"/>
      <c r="BS601" s="2"/>
      <c r="BT601" s="2"/>
      <c r="BV601">
        <v>599</v>
      </c>
      <c r="BW601">
        <v>9</v>
      </c>
      <c r="BX601">
        <v>639</v>
      </c>
      <c r="BY601">
        <v>286</v>
      </c>
      <c r="BZ601">
        <v>60</v>
      </c>
      <c r="CA601">
        <v>144</v>
      </c>
      <c r="CC601">
        <v>599</v>
      </c>
      <c r="CD601">
        <v>9</v>
      </c>
      <c r="CJ601">
        <v>599</v>
      </c>
      <c r="CK601">
        <v>9</v>
      </c>
      <c r="CL601">
        <v>25</v>
      </c>
      <c r="CM601">
        <v>84</v>
      </c>
      <c r="CN601">
        <v>31</v>
      </c>
      <c r="CO601">
        <v>75</v>
      </c>
      <c r="CQ601">
        <v>599</v>
      </c>
      <c r="CR601">
        <v>9</v>
      </c>
      <c r="CS601">
        <v>410</v>
      </c>
      <c r="CT601">
        <v>171</v>
      </c>
      <c r="CU601">
        <v>31</v>
      </c>
      <c r="CV601">
        <v>75</v>
      </c>
      <c r="CX601">
        <v>599</v>
      </c>
      <c r="CY601">
        <v>9</v>
      </c>
      <c r="CZ601">
        <v>405</v>
      </c>
      <c r="DA601">
        <v>228</v>
      </c>
      <c r="DB601">
        <v>31</v>
      </c>
      <c r="DC601">
        <v>75</v>
      </c>
      <c r="DE601">
        <v>600</v>
      </c>
      <c r="DF601">
        <v>9</v>
      </c>
      <c r="DG601">
        <v>638</v>
      </c>
      <c r="DH601">
        <v>335</v>
      </c>
      <c r="DI601">
        <v>31</v>
      </c>
      <c r="DJ601">
        <v>75</v>
      </c>
      <c r="DL601">
        <v>599</v>
      </c>
      <c r="DM601">
        <v>9</v>
      </c>
      <c r="DN601">
        <v>203</v>
      </c>
      <c r="DO601">
        <v>69</v>
      </c>
      <c r="DP601">
        <v>554</v>
      </c>
      <c r="DQ601">
        <v>409</v>
      </c>
    </row>
    <row r="602" spans="8:121" x14ac:dyDescent="0.25">
      <c r="H602">
        <v>600</v>
      </c>
      <c r="I602">
        <v>9</v>
      </c>
      <c r="J602">
        <v>25</v>
      </c>
      <c r="K602">
        <v>84</v>
      </c>
      <c r="L602">
        <v>31</v>
      </c>
      <c r="M602">
        <v>75</v>
      </c>
      <c r="S602">
        <v>600</v>
      </c>
      <c r="T602">
        <v>9</v>
      </c>
      <c r="U602">
        <v>405</v>
      </c>
      <c r="V602">
        <v>228</v>
      </c>
      <c r="W602">
        <v>31</v>
      </c>
      <c r="X602">
        <v>75</v>
      </c>
      <c r="AD602">
        <v>600</v>
      </c>
      <c r="AE602">
        <v>9</v>
      </c>
      <c r="AH602">
        <v>0</v>
      </c>
      <c r="AI602">
        <v>0</v>
      </c>
      <c r="AO602">
        <v>600</v>
      </c>
      <c r="AP602">
        <v>9</v>
      </c>
      <c r="AQ602">
        <v>423</v>
      </c>
      <c r="AR602">
        <v>165</v>
      </c>
      <c r="AS602">
        <v>31</v>
      </c>
      <c r="AT602">
        <v>75</v>
      </c>
      <c r="AZ602">
        <v>600</v>
      </c>
      <c r="BA602">
        <v>9</v>
      </c>
      <c r="BB602">
        <v>562</v>
      </c>
      <c r="BC602">
        <v>159</v>
      </c>
      <c r="BD602">
        <v>50</v>
      </c>
      <c r="BE602">
        <v>119</v>
      </c>
      <c r="BK602" s="2">
        <v>600</v>
      </c>
      <c r="BL602" s="2">
        <v>9</v>
      </c>
      <c r="BM602" s="2">
        <v>372</v>
      </c>
      <c r="BN602" s="2">
        <v>180</v>
      </c>
      <c r="BO602" s="2">
        <v>31</v>
      </c>
      <c r="BP602" s="2">
        <v>75</v>
      </c>
      <c r="BQ602" s="2"/>
      <c r="BR602" s="2"/>
      <c r="BS602" s="2"/>
      <c r="BT602" s="2"/>
      <c r="BV602">
        <v>600</v>
      </c>
      <c r="BW602">
        <v>9</v>
      </c>
      <c r="BX602">
        <v>639</v>
      </c>
      <c r="BY602">
        <v>285</v>
      </c>
      <c r="BZ602">
        <v>60</v>
      </c>
      <c r="CA602">
        <v>143</v>
      </c>
      <c r="CC602">
        <v>600</v>
      </c>
      <c r="CD602">
        <v>9</v>
      </c>
      <c r="CJ602">
        <v>600</v>
      </c>
      <c r="CK602">
        <v>9</v>
      </c>
      <c r="CL602">
        <v>25</v>
      </c>
      <c r="CM602">
        <v>84</v>
      </c>
      <c r="CN602">
        <v>31</v>
      </c>
      <c r="CO602">
        <v>75</v>
      </c>
      <c r="CQ602">
        <v>600</v>
      </c>
      <c r="CR602">
        <v>9</v>
      </c>
      <c r="CS602">
        <v>411</v>
      </c>
      <c r="CT602">
        <v>171</v>
      </c>
      <c r="CU602">
        <v>31</v>
      </c>
      <c r="CV602">
        <v>75</v>
      </c>
      <c r="CX602">
        <v>600</v>
      </c>
      <c r="CY602">
        <v>9</v>
      </c>
      <c r="CZ602">
        <v>405</v>
      </c>
      <c r="DA602">
        <v>228</v>
      </c>
      <c r="DB602">
        <v>31</v>
      </c>
      <c r="DC602">
        <v>75</v>
      </c>
      <c r="DE602">
        <v>601</v>
      </c>
      <c r="DF602">
        <v>9</v>
      </c>
      <c r="DG602">
        <v>638</v>
      </c>
      <c r="DH602">
        <v>335</v>
      </c>
      <c r="DI602">
        <v>31</v>
      </c>
      <c r="DJ602">
        <v>75</v>
      </c>
      <c r="DL602">
        <v>600</v>
      </c>
      <c r="DM602">
        <v>9</v>
      </c>
      <c r="DN602">
        <v>174</v>
      </c>
      <c r="DO602">
        <v>79</v>
      </c>
      <c r="DP602">
        <v>556</v>
      </c>
      <c r="DQ602">
        <v>410</v>
      </c>
    </row>
    <row r="603" spans="8:121" x14ac:dyDescent="0.25">
      <c r="H603">
        <v>601</v>
      </c>
      <c r="I603">
        <v>9</v>
      </c>
      <c r="J603">
        <v>25</v>
      </c>
      <c r="K603">
        <v>84</v>
      </c>
      <c r="L603">
        <v>31</v>
      </c>
      <c r="M603">
        <v>75</v>
      </c>
      <c r="S603">
        <v>601</v>
      </c>
      <c r="T603">
        <v>9</v>
      </c>
      <c r="U603">
        <v>405</v>
      </c>
      <c r="V603">
        <v>229</v>
      </c>
      <c r="W603">
        <v>31</v>
      </c>
      <c r="X603">
        <v>75</v>
      </c>
      <c r="AD603">
        <v>601</v>
      </c>
      <c r="AE603">
        <v>9</v>
      </c>
      <c r="AH603">
        <v>0</v>
      </c>
      <c r="AI603">
        <v>0</v>
      </c>
      <c r="AO603">
        <v>601</v>
      </c>
      <c r="AP603">
        <v>9</v>
      </c>
      <c r="AQ603">
        <v>423</v>
      </c>
      <c r="AR603">
        <v>165</v>
      </c>
      <c r="AS603">
        <v>31</v>
      </c>
      <c r="AT603">
        <v>75</v>
      </c>
      <c r="AZ603">
        <v>601</v>
      </c>
      <c r="BA603">
        <v>9</v>
      </c>
      <c r="BB603">
        <v>557</v>
      </c>
      <c r="BC603">
        <v>159</v>
      </c>
      <c r="BD603">
        <v>50</v>
      </c>
      <c r="BE603">
        <v>119</v>
      </c>
      <c r="BK603" s="2">
        <v>601</v>
      </c>
      <c r="BL603" s="2">
        <v>9</v>
      </c>
      <c r="BM603" s="2">
        <v>372</v>
      </c>
      <c r="BN603" s="2">
        <v>180</v>
      </c>
      <c r="BO603" s="2">
        <v>31</v>
      </c>
      <c r="BP603" s="2">
        <v>75</v>
      </c>
      <c r="BQ603" s="2"/>
      <c r="BR603" s="2"/>
      <c r="BS603" s="2"/>
      <c r="BT603" s="2"/>
      <c r="BV603">
        <v>601</v>
      </c>
      <c r="BW603">
        <v>9</v>
      </c>
      <c r="BX603">
        <v>638</v>
      </c>
      <c r="BY603">
        <v>285</v>
      </c>
      <c r="BZ603">
        <v>60</v>
      </c>
      <c r="CA603">
        <v>144</v>
      </c>
      <c r="CC603">
        <v>601</v>
      </c>
      <c r="CD603">
        <v>9</v>
      </c>
      <c r="CJ603">
        <v>601</v>
      </c>
      <c r="CK603">
        <v>9</v>
      </c>
      <c r="CL603">
        <v>25</v>
      </c>
      <c r="CM603">
        <v>84</v>
      </c>
      <c r="CN603">
        <v>31</v>
      </c>
      <c r="CO603">
        <v>75</v>
      </c>
      <c r="CQ603">
        <v>601</v>
      </c>
      <c r="CR603">
        <v>9</v>
      </c>
      <c r="CS603">
        <v>410</v>
      </c>
      <c r="CT603">
        <v>171</v>
      </c>
      <c r="CU603">
        <v>31</v>
      </c>
      <c r="CV603">
        <v>75</v>
      </c>
      <c r="CX603">
        <v>601</v>
      </c>
      <c r="CY603">
        <v>9</v>
      </c>
      <c r="CZ603">
        <v>405</v>
      </c>
      <c r="DA603">
        <v>228</v>
      </c>
      <c r="DB603">
        <v>31</v>
      </c>
      <c r="DC603">
        <v>75</v>
      </c>
      <c r="DE603">
        <v>602</v>
      </c>
      <c r="DF603">
        <v>9</v>
      </c>
      <c r="DG603">
        <v>640</v>
      </c>
      <c r="DH603">
        <v>334</v>
      </c>
      <c r="DI603">
        <v>31</v>
      </c>
      <c r="DJ603">
        <v>75</v>
      </c>
      <c r="DL603">
        <v>601</v>
      </c>
      <c r="DM603">
        <v>9</v>
      </c>
      <c r="DN603">
        <v>181</v>
      </c>
      <c r="DO603">
        <v>47</v>
      </c>
      <c r="DP603">
        <v>567</v>
      </c>
      <c r="DQ603">
        <v>412</v>
      </c>
    </row>
    <row r="604" spans="8:121" x14ac:dyDescent="0.25">
      <c r="H604">
        <v>602</v>
      </c>
      <c r="I604">
        <v>9</v>
      </c>
      <c r="J604">
        <v>25</v>
      </c>
      <c r="K604">
        <v>84</v>
      </c>
      <c r="L604">
        <v>31</v>
      </c>
      <c r="M604">
        <v>75</v>
      </c>
      <c r="S604">
        <v>602</v>
      </c>
      <c r="T604">
        <v>9</v>
      </c>
      <c r="U604">
        <v>405</v>
      </c>
      <c r="V604">
        <v>228</v>
      </c>
      <c r="W604">
        <v>31</v>
      </c>
      <c r="X604">
        <v>75</v>
      </c>
      <c r="AD604">
        <v>602</v>
      </c>
      <c r="AE604">
        <v>9</v>
      </c>
      <c r="AH604">
        <v>0</v>
      </c>
      <c r="AI604">
        <v>0</v>
      </c>
      <c r="AO604">
        <v>602</v>
      </c>
      <c r="AP604">
        <v>9</v>
      </c>
      <c r="AQ604">
        <v>423</v>
      </c>
      <c r="AR604">
        <v>165</v>
      </c>
      <c r="AS604">
        <v>31</v>
      </c>
      <c r="AT604">
        <v>75</v>
      </c>
      <c r="AZ604">
        <v>602</v>
      </c>
      <c r="BA604">
        <v>9</v>
      </c>
      <c r="BB604">
        <v>552</v>
      </c>
      <c r="BC604">
        <v>159</v>
      </c>
      <c r="BD604">
        <v>50</v>
      </c>
      <c r="BE604">
        <v>119</v>
      </c>
      <c r="BK604" s="2">
        <v>602</v>
      </c>
      <c r="BL604" s="2">
        <v>9</v>
      </c>
      <c r="BM604" s="2">
        <v>372</v>
      </c>
      <c r="BN604" s="2">
        <v>180</v>
      </c>
      <c r="BO604" s="2">
        <v>31</v>
      </c>
      <c r="BP604" s="2">
        <v>75</v>
      </c>
      <c r="BQ604" s="2"/>
      <c r="BR604" s="2"/>
      <c r="BS604" s="2"/>
      <c r="BT604" s="2"/>
      <c r="BV604">
        <v>602</v>
      </c>
      <c r="BW604">
        <v>9</v>
      </c>
      <c r="BX604">
        <v>672</v>
      </c>
      <c r="BY604">
        <v>199</v>
      </c>
      <c r="BZ604">
        <v>50</v>
      </c>
      <c r="CA604">
        <v>119</v>
      </c>
      <c r="CC604">
        <v>602</v>
      </c>
      <c r="CD604">
        <v>9</v>
      </c>
      <c r="CJ604">
        <v>602</v>
      </c>
      <c r="CK604">
        <v>9</v>
      </c>
      <c r="CL604">
        <v>25</v>
      </c>
      <c r="CM604">
        <v>84</v>
      </c>
      <c r="CN604">
        <v>31</v>
      </c>
      <c r="CO604">
        <v>75</v>
      </c>
      <c r="CQ604">
        <v>602</v>
      </c>
      <c r="CR604">
        <v>9</v>
      </c>
      <c r="CS604">
        <v>409</v>
      </c>
      <c r="CT604">
        <v>171</v>
      </c>
      <c r="CU604">
        <v>31</v>
      </c>
      <c r="CV604">
        <v>75</v>
      </c>
      <c r="CX604">
        <v>602</v>
      </c>
      <c r="CY604">
        <v>9</v>
      </c>
      <c r="CZ604">
        <v>405</v>
      </c>
      <c r="DA604">
        <v>228</v>
      </c>
      <c r="DB604">
        <v>31</v>
      </c>
      <c r="DC604">
        <v>75</v>
      </c>
      <c r="DE604">
        <v>603</v>
      </c>
      <c r="DF604">
        <v>9</v>
      </c>
      <c r="DG604">
        <v>640</v>
      </c>
      <c r="DH604">
        <v>335</v>
      </c>
      <c r="DI604">
        <v>31</v>
      </c>
      <c r="DJ604">
        <v>75</v>
      </c>
      <c r="DL604">
        <v>602</v>
      </c>
      <c r="DM604">
        <v>9</v>
      </c>
      <c r="DN604">
        <v>200</v>
      </c>
      <c r="DO604">
        <v>44</v>
      </c>
      <c r="DP604">
        <v>573</v>
      </c>
      <c r="DQ604">
        <v>413</v>
      </c>
    </row>
    <row r="605" spans="8:121" x14ac:dyDescent="0.25">
      <c r="H605">
        <v>603</v>
      </c>
      <c r="I605">
        <v>9</v>
      </c>
      <c r="J605">
        <v>25</v>
      </c>
      <c r="K605">
        <v>84</v>
      </c>
      <c r="L605">
        <v>31</v>
      </c>
      <c r="M605">
        <v>75</v>
      </c>
      <c r="S605">
        <v>603</v>
      </c>
      <c r="T605">
        <v>9</v>
      </c>
      <c r="U605">
        <v>405</v>
      </c>
      <c r="V605">
        <v>229</v>
      </c>
      <c r="W605">
        <v>31</v>
      </c>
      <c r="X605">
        <v>75</v>
      </c>
      <c r="AD605">
        <v>603</v>
      </c>
      <c r="AE605">
        <v>9</v>
      </c>
      <c r="AH605">
        <v>0</v>
      </c>
      <c r="AI605">
        <v>0</v>
      </c>
      <c r="AO605">
        <v>603</v>
      </c>
      <c r="AP605">
        <v>9</v>
      </c>
      <c r="AQ605">
        <v>423</v>
      </c>
      <c r="AR605">
        <v>165</v>
      </c>
      <c r="AS605">
        <v>31</v>
      </c>
      <c r="AT605">
        <v>75</v>
      </c>
      <c r="AZ605">
        <v>603</v>
      </c>
      <c r="BA605">
        <v>9</v>
      </c>
      <c r="BB605">
        <v>552</v>
      </c>
      <c r="BC605">
        <v>166</v>
      </c>
      <c r="BD605">
        <v>41</v>
      </c>
      <c r="BE605">
        <v>100</v>
      </c>
      <c r="BK605" s="2">
        <v>603</v>
      </c>
      <c r="BL605" s="2">
        <v>9</v>
      </c>
      <c r="BM605" s="2">
        <v>372</v>
      </c>
      <c r="BN605" s="2">
        <v>180</v>
      </c>
      <c r="BO605" s="2">
        <v>31</v>
      </c>
      <c r="BP605" s="2">
        <v>75</v>
      </c>
      <c r="BQ605" s="2"/>
      <c r="BR605" s="2"/>
      <c r="BS605" s="2"/>
      <c r="BT605" s="2"/>
      <c r="BV605">
        <v>603</v>
      </c>
      <c r="BW605">
        <v>9</v>
      </c>
      <c r="BX605">
        <v>575</v>
      </c>
      <c r="BY605">
        <v>182</v>
      </c>
      <c r="BZ605">
        <v>41</v>
      </c>
      <c r="CA605">
        <v>100</v>
      </c>
      <c r="CC605">
        <v>603</v>
      </c>
      <c r="CD605">
        <v>9</v>
      </c>
      <c r="CJ605">
        <v>603</v>
      </c>
      <c r="CK605">
        <v>9</v>
      </c>
      <c r="CL605">
        <v>25</v>
      </c>
      <c r="CM605">
        <v>84</v>
      </c>
      <c r="CN605">
        <v>31</v>
      </c>
      <c r="CO605">
        <v>75</v>
      </c>
      <c r="CQ605">
        <v>603</v>
      </c>
      <c r="CR605">
        <v>9</v>
      </c>
      <c r="CS605">
        <v>409</v>
      </c>
      <c r="CT605">
        <v>171</v>
      </c>
      <c r="CU605">
        <v>31</v>
      </c>
      <c r="CV605">
        <v>75</v>
      </c>
      <c r="CX605">
        <v>603</v>
      </c>
      <c r="CY605">
        <v>9</v>
      </c>
      <c r="CZ605">
        <v>405</v>
      </c>
      <c r="DA605">
        <v>228</v>
      </c>
      <c r="DB605">
        <v>31</v>
      </c>
      <c r="DC605">
        <v>75</v>
      </c>
      <c r="DE605">
        <v>604</v>
      </c>
      <c r="DF605">
        <v>9</v>
      </c>
      <c r="DG605">
        <v>640</v>
      </c>
      <c r="DH605">
        <v>335</v>
      </c>
      <c r="DI605">
        <v>31</v>
      </c>
      <c r="DJ605">
        <v>75</v>
      </c>
      <c r="DL605">
        <v>603</v>
      </c>
      <c r="DM605">
        <v>9</v>
      </c>
      <c r="DN605">
        <v>201</v>
      </c>
      <c r="DO605">
        <v>25</v>
      </c>
      <c r="DP605">
        <v>586</v>
      </c>
      <c r="DQ605">
        <v>434</v>
      </c>
    </row>
    <row r="606" spans="8:121" x14ac:dyDescent="0.25">
      <c r="H606">
        <v>604</v>
      </c>
      <c r="I606">
        <v>9</v>
      </c>
      <c r="J606">
        <v>25</v>
      </c>
      <c r="K606">
        <v>84</v>
      </c>
      <c r="L606">
        <v>31</v>
      </c>
      <c r="M606">
        <v>75</v>
      </c>
      <c r="S606">
        <v>604</v>
      </c>
      <c r="T606">
        <v>9</v>
      </c>
      <c r="U606">
        <v>405</v>
      </c>
      <c r="V606">
        <v>228</v>
      </c>
      <c r="W606">
        <v>31</v>
      </c>
      <c r="X606">
        <v>75</v>
      </c>
      <c r="AD606">
        <v>604</v>
      </c>
      <c r="AE606">
        <v>9</v>
      </c>
      <c r="AH606">
        <v>0</v>
      </c>
      <c r="AI606">
        <v>0</v>
      </c>
      <c r="AO606">
        <v>604</v>
      </c>
      <c r="AP606">
        <v>9</v>
      </c>
      <c r="AQ606">
        <v>424</v>
      </c>
      <c r="AR606">
        <v>165</v>
      </c>
      <c r="AS606">
        <v>31</v>
      </c>
      <c r="AT606">
        <v>75</v>
      </c>
      <c r="AZ606">
        <v>604</v>
      </c>
      <c r="BA606">
        <v>9</v>
      </c>
      <c r="BB606">
        <v>537</v>
      </c>
      <c r="BC606">
        <v>159</v>
      </c>
      <c r="BD606">
        <v>50</v>
      </c>
      <c r="BE606">
        <v>119</v>
      </c>
      <c r="BK606" s="2">
        <v>604</v>
      </c>
      <c r="BL606" s="2">
        <v>9</v>
      </c>
      <c r="BM606" s="2">
        <v>372</v>
      </c>
      <c r="BN606" s="2">
        <v>180</v>
      </c>
      <c r="BO606" s="2">
        <v>31</v>
      </c>
      <c r="BP606" s="2">
        <v>75</v>
      </c>
      <c r="BQ606" s="2"/>
      <c r="BR606" s="2"/>
      <c r="BS606" s="2"/>
      <c r="BT606" s="2"/>
      <c r="BV606">
        <v>604</v>
      </c>
      <c r="BW606">
        <v>9</v>
      </c>
      <c r="BX606">
        <v>539</v>
      </c>
      <c r="BY606">
        <v>168</v>
      </c>
      <c r="BZ606">
        <v>50</v>
      </c>
      <c r="CA606">
        <v>119</v>
      </c>
      <c r="CC606">
        <v>604</v>
      </c>
      <c r="CD606">
        <v>9</v>
      </c>
      <c r="CJ606">
        <v>604</v>
      </c>
      <c r="CK606">
        <v>9</v>
      </c>
      <c r="CL606">
        <v>25</v>
      </c>
      <c r="CM606">
        <v>84</v>
      </c>
      <c r="CN606">
        <v>31</v>
      </c>
      <c r="CO606">
        <v>75</v>
      </c>
      <c r="CQ606">
        <v>604</v>
      </c>
      <c r="CR606">
        <v>9</v>
      </c>
      <c r="CS606">
        <v>410</v>
      </c>
      <c r="CT606">
        <v>171</v>
      </c>
      <c r="CU606">
        <v>31</v>
      </c>
      <c r="CV606">
        <v>75</v>
      </c>
      <c r="CX606">
        <v>604</v>
      </c>
      <c r="CY606">
        <v>9</v>
      </c>
      <c r="CZ606">
        <v>405</v>
      </c>
      <c r="DA606">
        <v>228</v>
      </c>
      <c r="DB606">
        <v>31</v>
      </c>
      <c r="DC606">
        <v>75</v>
      </c>
      <c r="DE606">
        <v>605</v>
      </c>
      <c r="DF606">
        <v>9</v>
      </c>
      <c r="DG606">
        <v>640</v>
      </c>
      <c r="DH606">
        <v>335</v>
      </c>
      <c r="DI606">
        <v>31</v>
      </c>
      <c r="DJ606">
        <v>75</v>
      </c>
      <c r="DL606">
        <v>604</v>
      </c>
      <c r="DM606">
        <v>9</v>
      </c>
      <c r="DN606">
        <v>231</v>
      </c>
      <c r="DO606">
        <v>29</v>
      </c>
      <c r="DP606">
        <v>589</v>
      </c>
      <c r="DQ606">
        <v>434</v>
      </c>
    </row>
    <row r="607" spans="8:121" x14ac:dyDescent="0.25">
      <c r="H607">
        <v>605</v>
      </c>
      <c r="I607">
        <v>9</v>
      </c>
      <c r="J607">
        <v>25</v>
      </c>
      <c r="K607">
        <v>84</v>
      </c>
      <c r="L607">
        <v>31</v>
      </c>
      <c r="M607">
        <v>75</v>
      </c>
      <c r="S607">
        <v>605</v>
      </c>
      <c r="T607">
        <v>9</v>
      </c>
      <c r="U607">
        <v>405</v>
      </c>
      <c r="V607">
        <v>229</v>
      </c>
      <c r="W607">
        <v>31</v>
      </c>
      <c r="X607">
        <v>75</v>
      </c>
      <c r="AD607">
        <v>605</v>
      </c>
      <c r="AE607">
        <v>9</v>
      </c>
      <c r="AH607">
        <v>0</v>
      </c>
      <c r="AI607">
        <v>0</v>
      </c>
      <c r="AO607">
        <v>605</v>
      </c>
      <c r="AP607">
        <v>9</v>
      </c>
      <c r="AQ607">
        <v>423</v>
      </c>
      <c r="AR607">
        <v>165</v>
      </c>
      <c r="AS607">
        <v>31</v>
      </c>
      <c r="AT607">
        <v>75</v>
      </c>
      <c r="AZ607">
        <v>605</v>
      </c>
      <c r="BA607">
        <v>9</v>
      </c>
      <c r="BB607">
        <v>533</v>
      </c>
      <c r="BC607">
        <v>149</v>
      </c>
      <c r="BD607">
        <v>50</v>
      </c>
      <c r="BE607">
        <v>119</v>
      </c>
      <c r="BK607" s="2">
        <v>605</v>
      </c>
      <c r="BL607" s="2">
        <v>9</v>
      </c>
      <c r="BM607" s="2">
        <v>372</v>
      </c>
      <c r="BN607" s="2">
        <v>180</v>
      </c>
      <c r="BO607" s="2">
        <v>31</v>
      </c>
      <c r="BP607" s="2">
        <v>75</v>
      </c>
      <c r="BQ607" s="2"/>
      <c r="BR607" s="2"/>
      <c r="BS607" s="2"/>
      <c r="BT607" s="2"/>
      <c r="BV607">
        <v>605</v>
      </c>
      <c r="BW607">
        <v>9</v>
      </c>
      <c r="BX607">
        <v>542</v>
      </c>
      <c r="BY607">
        <v>179</v>
      </c>
      <c r="BZ607">
        <v>41</v>
      </c>
      <c r="CA607">
        <v>100</v>
      </c>
      <c r="CC607">
        <v>605</v>
      </c>
      <c r="CD607">
        <v>9</v>
      </c>
      <c r="CJ607">
        <v>605</v>
      </c>
      <c r="CK607">
        <v>9</v>
      </c>
      <c r="CL607">
        <v>25</v>
      </c>
      <c r="CM607">
        <v>84</v>
      </c>
      <c r="CN607">
        <v>31</v>
      </c>
      <c r="CO607">
        <v>75</v>
      </c>
      <c r="CQ607">
        <v>605</v>
      </c>
      <c r="CR607">
        <v>9</v>
      </c>
      <c r="CS607">
        <v>410</v>
      </c>
      <c r="CT607">
        <v>171</v>
      </c>
      <c r="CU607">
        <v>31</v>
      </c>
      <c r="CV607">
        <v>75</v>
      </c>
      <c r="CX607">
        <v>605</v>
      </c>
      <c r="CY607">
        <v>9</v>
      </c>
      <c r="CZ607">
        <v>405</v>
      </c>
      <c r="DA607">
        <v>228</v>
      </c>
      <c r="DB607">
        <v>31</v>
      </c>
      <c r="DC607">
        <v>75</v>
      </c>
      <c r="DE607">
        <v>606</v>
      </c>
      <c r="DF607">
        <v>9</v>
      </c>
      <c r="DG607">
        <v>640</v>
      </c>
      <c r="DH607">
        <v>335</v>
      </c>
      <c r="DI607">
        <v>31</v>
      </c>
      <c r="DJ607">
        <v>75</v>
      </c>
      <c r="DL607">
        <v>605</v>
      </c>
      <c r="DM607">
        <v>9</v>
      </c>
      <c r="DN607">
        <v>247</v>
      </c>
      <c r="DO607">
        <v>36</v>
      </c>
      <c r="DP607">
        <v>576</v>
      </c>
      <c r="DQ607">
        <v>435</v>
      </c>
    </row>
    <row r="608" spans="8:121" x14ac:dyDescent="0.25">
      <c r="H608">
        <v>606</v>
      </c>
      <c r="I608">
        <v>9</v>
      </c>
      <c r="J608">
        <v>25</v>
      </c>
      <c r="K608">
        <v>84</v>
      </c>
      <c r="L608">
        <v>31</v>
      </c>
      <c r="M608">
        <v>75</v>
      </c>
      <c r="S608">
        <v>606</v>
      </c>
      <c r="T608">
        <v>9</v>
      </c>
      <c r="U608">
        <v>405</v>
      </c>
      <c r="V608">
        <v>228</v>
      </c>
      <c r="W608">
        <v>31</v>
      </c>
      <c r="X608">
        <v>75</v>
      </c>
      <c r="AD608">
        <v>606</v>
      </c>
      <c r="AE608">
        <v>9</v>
      </c>
      <c r="AH608">
        <v>0</v>
      </c>
      <c r="AI608">
        <v>0</v>
      </c>
      <c r="AO608">
        <v>606</v>
      </c>
      <c r="AP608">
        <v>9</v>
      </c>
      <c r="AQ608">
        <v>423</v>
      </c>
      <c r="AR608">
        <v>165</v>
      </c>
      <c r="AS608">
        <v>31</v>
      </c>
      <c r="AT608">
        <v>75</v>
      </c>
      <c r="AZ608">
        <v>606</v>
      </c>
      <c r="BA608">
        <v>9</v>
      </c>
      <c r="BB608">
        <v>528</v>
      </c>
      <c r="BC608">
        <v>149</v>
      </c>
      <c r="BD608">
        <v>50</v>
      </c>
      <c r="BE608">
        <v>119</v>
      </c>
      <c r="BK608" s="2">
        <v>606</v>
      </c>
      <c r="BL608" s="2">
        <v>9</v>
      </c>
      <c r="BM608" s="2">
        <v>372</v>
      </c>
      <c r="BN608" s="2">
        <v>180</v>
      </c>
      <c r="BO608" s="2">
        <v>31</v>
      </c>
      <c r="BP608" s="2">
        <v>75</v>
      </c>
      <c r="BQ608" s="2"/>
      <c r="BR608" s="2"/>
      <c r="BS608" s="2"/>
      <c r="BT608" s="2"/>
      <c r="BV608">
        <v>606</v>
      </c>
      <c r="BW608">
        <v>9</v>
      </c>
      <c r="BX608">
        <v>541</v>
      </c>
      <c r="BY608">
        <v>182</v>
      </c>
      <c r="BZ608">
        <v>42</v>
      </c>
      <c r="CA608">
        <v>100</v>
      </c>
      <c r="CC608">
        <v>606</v>
      </c>
      <c r="CD608">
        <v>9</v>
      </c>
      <c r="CJ608">
        <v>606</v>
      </c>
      <c r="CK608">
        <v>9</v>
      </c>
      <c r="CL608">
        <v>25</v>
      </c>
      <c r="CM608">
        <v>84</v>
      </c>
      <c r="CN608">
        <v>31</v>
      </c>
      <c r="CO608">
        <v>75</v>
      </c>
      <c r="CQ608">
        <v>606</v>
      </c>
      <c r="CR608">
        <v>9</v>
      </c>
      <c r="CS608">
        <v>410</v>
      </c>
      <c r="CT608">
        <v>171</v>
      </c>
      <c r="CU608">
        <v>31</v>
      </c>
      <c r="CV608">
        <v>75</v>
      </c>
      <c r="CX608">
        <v>606</v>
      </c>
      <c r="CY608">
        <v>9</v>
      </c>
      <c r="CZ608">
        <v>405</v>
      </c>
      <c r="DA608">
        <v>228</v>
      </c>
      <c r="DB608">
        <v>31</v>
      </c>
      <c r="DC608">
        <v>75</v>
      </c>
      <c r="DE608">
        <v>607</v>
      </c>
      <c r="DF608">
        <v>9</v>
      </c>
      <c r="DG608">
        <v>640</v>
      </c>
      <c r="DH608">
        <v>335</v>
      </c>
      <c r="DI608">
        <v>31</v>
      </c>
      <c r="DJ608">
        <v>75</v>
      </c>
      <c r="DL608">
        <v>606</v>
      </c>
      <c r="DM608">
        <v>9</v>
      </c>
      <c r="DN608">
        <v>219</v>
      </c>
      <c r="DO608">
        <v>32</v>
      </c>
      <c r="DP608">
        <v>583</v>
      </c>
      <c r="DQ608">
        <v>440</v>
      </c>
    </row>
    <row r="609" spans="8:121" x14ac:dyDescent="0.25">
      <c r="H609">
        <v>607</v>
      </c>
      <c r="I609">
        <v>9</v>
      </c>
      <c r="J609">
        <v>25</v>
      </c>
      <c r="K609">
        <v>84</v>
      </c>
      <c r="L609">
        <v>31</v>
      </c>
      <c r="M609">
        <v>75</v>
      </c>
      <c r="S609">
        <v>607</v>
      </c>
      <c r="T609">
        <v>9</v>
      </c>
      <c r="U609">
        <v>405</v>
      </c>
      <c r="V609">
        <v>229</v>
      </c>
      <c r="W609">
        <v>31</v>
      </c>
      <c r="X609">
        <v>75</v>
      </c>
      <c r="AD609">
        <v>607</v>
      </c>
      <c r="AE609">
        <v>9</v>
      </c>
      <c r="AH609">
        <v>0</v>
      </c>
      <c r="AI609">
        <v>0</v>
      </c>
      <c r="AO609">
        <v>607</v>
      </c>
      <c r="AP609">
        <v>9</v>
      </c>
      <c r="AQ609">
        <v>423</v>
      </c>
      <c r="AR609">
        <v>165</v>
      </c>
      <c r="AS609">
        <v>31</v>
      </c>
      <c r="AT609">
        <v>75</v>
      </c>
      <c r="AZ609">
        <v>607</v>
      </c>
      <c r="BA609">
        <v>9</v>
      </c>
      <c r="BB609">
        <v>523</v>
      </c>
      <c r="BC609">
        <v>149</v>
      </c>
      <c r="BD609">
        <v>50</v>
      </c>
      <c r="BE609">
        <v>119</v>
      </c>
      <c r="BK609" s="2">
        <v>607</v>
      </c>
      <c r="BL609" s="2">
        <v>9</v>
      </c>
      <c r="BM609" s="2">
        <v>372</v>
      </c>
      <c r="BN609" s="2">
        <v>180</v>
      </c>
      <c r="BO609" s="2">
        <v>31</v>
      </c>
      <c r="BP609" s="2">
        <v>75</v>
      </c>
      <c r="BQ609" s="2"/>
      <c r="BR609" s="2"/>
      <c r="BS609" s="2"/>
      <c r="BT609" s="2"/>
      <c r="BV609">
        <v>607</v>
      </c>
      <c r="BW609">
        <v>9</v>
      </c>
      <c r="BX609">
        <v>539</v>
      </c>
      <c r="BY609">
        <v>190</v>
      </c>
      <c r="BZ609">
        <v>41</v>
      </c>
      <c r="CA609">
        <v>100</v>
      </c>
      <c r="CC609">
        <v>607</v>
      </c>
      <c r="CD609">
        <v>9</v>
      </c>
      <c r="CJ609">
        <v>607</v>
      </c>
      <c r="CK609">
        <v>9</v>
      </c>
      <c r="CL609">
        <v>25</v>
      </c>
      <c r="CM609">
        <v>84</v>
      </c>
      <c r="CN609">
        <v>31</v>
      </c>
      <c r="CO609">
        <v>75</v>
      </c>
      <c r="CQ609">
        <v>607</v>
      </c>
      <c r="CR609">
        <v>9</v>
      </c>
      <c r="CS609">
        <v>410</v>
      </c>
      <c r="CT609">
        <v>171</v>
      </c>
      <c r="CU609">
        <v>31</v>
      </c>
      <c r="CV609">
        <v>75</v>
      </c>
      <c r="CX609">
        <v>607</v>
      </c>
      <c r="CY609">
        <v>9</v>
      </c>
      <c r="CZ609">
        <v>405</v>
      </c>
      <c r="DA609">
        <v>228</v>
      </c>
      <c r="DB609">
        <v>31</v>
      </c>
      <c r="DC609">
        <v>75</v>
      </c>
      <c r="DE609">
        <v>608</v>
      </c>
      <c r="DF609">
        <v>9</v>
      </c>
      <c r="DG609">
        <v>640</v>
      </c>
      <c r="DH609">
        <v>335</v>
      </c>
      <c r="DI609">
        <v>31</v>
      </c>
      <c r="DJ609">
        <v>75</v>
      </c>
      <c r="DL609">
        <v>607</v>
      </c>
      <c r="DM609">
        <v>9</v>
      </c>
      <c r="DN609">
        <v>254</v>
      </c>
      <c r="DO609">
        <v>6</v>
      </c>
      <c r="DP609">
        <v>578</v>
      </c>
      <c r="DQ609">
        <v>443</v>
      </c>
    </row>
    <row r="610" spans="8:121" x14ac:dyDescent="0.25">
      <c r="H610">
        <v>608</v>
      </c>
      <c r="I610">
        <v>9</v>
      </c>
      <c r="J610">
        <v>25</v>
      </c>
      <c r="K610">
        <v>84</v>
      </c>
      <c r="L610">
        <v>31</v>
      </c>
      <c r="M610">
        <v>75</v>
      </c>
      <c r="S610">
        <v>608</v>
      </c>
      <c r="T610">
        <v>9</v>
      </c>
      <c r="U610">
        <v>405</v>
      </c>
      <c r="V610">
        <v>228</v>
      </c>
      <c r="W610">
        <v>31</v>
      </c>
      <c r="X610">
        <v>75</v>
      </c>
      <c r="AD610">
        <v>608</v>
      </c>
      <c r="AE610">
        <v>9</v>
      </c>
      <c r="AH610">
        <v>0</v>
      </c>
      <c r="AI610">
        <v>0</v>
      </c>
      <c r="AO610">
        <v>608</v>
      </c>
      <c r="AP610">
        <v>9</v>
      </c>
      <c r="AQ610">
        <v>423</v>
      </c>
      <c r="AR610">
        <v>165</v>
      </c>
      <c r="AS610">
        <v>31</v>
      </c>
      <c r="AT610">
        <v>75</v>
      </c>
      <c r="AZ610">
        <v>608</v>
      </c>
      <c r="BA610">
        <v>9</v>
      </c>
      <c r="BB610">
        <v>518</v>
      </c>
      <c r="BC610">
        <v>149</v>
      </c>
      <c r="BD610">
        <v>50</v>
      </c>
      <c r="BE610">
        <v>119</v>
      </c>
      <c r="BK610" s="2">
        <v>608</v>
      </c>
      <c r="BL610" s="2">
        <v>9</v>
      </c>
      <c r="BM610" s="2">
        <v>372</v>
      </c>
      <c r="BN610" s="2">
        <v>180</v>
      </c>
      <c r="BO610" s="2">
        <v>31</v>
      </c>
      <c r="BP610" s="2">
        <v>75</v>
      </c>
      <c r="BQ610" s="2"/>
      <c r="BR610" s="2"/>
      <c r="BS610" s="2"/>
      <c r="BT610" s="2"/>
      <c r="BV610">
        <v>608</v>
      </c>
      <c r="BW610">
        <v>9</v>
      </c>
      <c r="BX610">
        <v>534</v>
      </c>
      <c r="BY610">
        <v>189</v>
      </c>
      <c r="BZ610">
        <v>43</v>
      </c>
      <c r="CA610">
        <v>103</v>
      </c>
      <c r="CC610">
        <v>608</v>
      </c>
      <c r="CD610">
        <v>9</v>
      </c>
      <c r="CJ610">
        <v>608</v>
      </c>
      <c r="CK610">
        <v>9</v>
      </c>
      <c r="CL610">
        <v>25</v>
      </c>
      <c r="CM610">
        <v>84</v>
      </c>
      <c r="CN610">
        <v>31</v>
      </c>
      <c r="CO610">
        <v>75</v>
      </c>
      <c r="CQ610">
        <v>608</v>
      </c>
      <c r="CR610">
        <v>9</v>
      </c>
      <c r="CS610">
        <v>411</v>
      </c>
      <c r="CT610">
        <v>171</v>
      </c>
      <c r="CU610">
        <v>31</v>
      </c>
      <c r="CV610">
        <v>75</v>
      </c>
      <c r="CX610">
        <v>608</v>
      </c>
      <c r="CY610">
        <v>9</v>
      </c>
      <c r="CZ610">
        <v>405</v>
      </c>
      <c r="DA610">
        <v>228</v>
      </c>
      <c r="DB610">
        <v>31</v>
      </c>
      <c r="DC610">
        <v>75</v>
      </c>
      <c r="DE610">
        <v>609</v>
      </c>
      <c r="DF610">
        <v>9</v>
      </c>
      <c r="DG610">
        <v>640</v>
      </c>
      <c r="DH610">
        <v>335</v>
      </c>
      <c r="DI610">
        <v>31</v>
      </c>
      <c r="DJ610">
        <v>75</v>
      </c>
      <c r="DL610">
        <v>608</v>
      </c>
      <c r="DM610">
        <v>9</v>
      </c>
      <c r="DN610">
        <v>236</v>
      </c>
      <c r="DO610">
        <v>45</v>
      </c>
      <c r="DP610">
        <v>592</v>
      </c>
      <c r="DQ610">
        <v>447</v>
      </c>
    </row>
    <row r="611" spans="8:121" x14ac:dyDescent="0.25">
      <c r="H611">
        <v>609</v>
      </c>
      <c r="I611">
        <v>9</v>
      </c>
      <c r="J611">
        <v>25</v>
      </c>
      <c r="K611">
        <v>84</v>
      </c>
      <c r="L611">
        <v>31</v>
      </c>
      <c r="M611">
        <v>75</v>
      </c>
      <c r="S611">
        <v>609</v>
      </c>
      <c r="T611">
        <v>9</v>
      </c>
      <c r="U611">
        <v>405</v>
      </c>
      <c r="V611">
        <v>229</v>
      </c>
      <c r="W611">
        <v>31</v>
      </c>
      <c r="X611">
        <v>75</v>
      </c>
      <c r="AD611">
        <v>609</v>
      </c>
      <c r="AE611">
        <v>9</v>
      </c>
      <c r="AH611">
        <v>0</v>
      </c>
      <c r="AI611">
        <v>0</v>
      </c>
      <c r="AO611">
        <v>609</v>
      </c>
      <c r="AP611">
        <v>9</v>
      </c>
      <c r="AQ611">
        <v>423</v>
      </c>
      <c r="AR611">
        <v>165</v>
      </c>
      <c r="AS611">
        <v>31</v>
      </c>
      <c r="AT611">
        <v>75</v>
      </c>
      <c r="AZ611">
        <v>609</v>
      </c>
      <c r="BA611">
        <v>9</v>
      </c>
      <c r="BB611">
        <v>512</v>
      </c>
      <c r="BC611">
        <v>149</v>
      </c>
      <c r="BD611">
        <v>50</v>
      </c>
      <c r="BE611">
        <v>120</v>
      </c>
      <c r="BK611" s="2">
        <v>609</v>
      </c>
      <c r="BL611" s="2">
        <v>9</v>
      </c>
      <c r="BM611" s="2">
        <v>372</v>
      </c>
      <c r="BN611" s="2">
        <v>180</v>
      </c>
      <c r="BO611" s="2">
        <v>31</v>
      </c>
      <c r="BP611" s="2">
        <v>75</v>
      </c>
      <c r="BQ611" s="2"/>
      <c r="BR611" s="2"/>
      <c r="BS611" s="2"/>
      <c r="BT611" s="2"/>
      <c r="BV611">
        <v>609</v>
      </c>
      <c r="BW611">
        <v>9</v>
      </c>
      <c r="BX611">
        <v>199</v>
      </c>
      <c r="BY611">
        <v>148</v>
      </c>
      <c r="BZ611">
        <v>20</v>
      </c>
      <c r="CA611">
        <v>48</v>
      </c>
      <c r="CC611">
        <v>609</v>
      </c>
      <c r="CD611">
        <v>9</v>
      </c>
      <c r="CJ611">
        <v>609</v>
      </c>
      <c r="CK611">
        <v>9</v>
      </c>
      <c r="CL611">
        <v>25</v>
      </c>
      <c r="CM611">
        <v>84</v>
      </c>
      <c r="CN611">
        <v>31</v>
      </c>
      <c r="CO611">
        <v>75</v>
      </c>
      <c r="CQ611">
        <v>609</v>
      </c>
      <c r="CR611">
        <v>9</v>
      </c>
      <c r="CS611">
        <v>410</v>
      </c>
      <c r="CT611">
        <v>171</v>
      </c>
      <c r="CU611">
        <v>31</v>
      </c>
      <c r="CV611">
        <v>75</v>
      </c>
      <c r="CX611">
        <v>609</v>
      </c>
      <c r="CY611">
        <v>9</v>
      </c>
      <c r="CZ611">
        <v>405</v>
      </c>
      <c r="DA611">
        <v>228</v>
      </c>
      <c r="DB611">
        <v>31</v>
      </c>
      <c r="DC611">
        <v>75</v>
      </c>
      <c r="DE611">
        <v>610</v>
      </c>
      <c r="DF611">
        <v>9</v>
      </c>
      <c r="DG611">
        <v>640</v>
      </c>
      <c r="DH611">
        <v>335</v>
      </c>
      <c r="DI611">
        <v>31</v>
      </c>
      <c r="DJ611">
        <v>75</v>
      </c>
      <c r="DL611">
        <v>609</v>
      </c>
      <c r="DM611">
        <v>9</v>
      </c>
      <c r="DN611">
        <v>199</v>
      </c>
      <c r="DO611">
        <v>26</v>
      </c>
      <c r="DP611">
        <v>605</v>
      </c>
      <c r="DQ611">
        <v>457</v>
      </c>
    </row>
    <row r="612" spans="8:121" x14ac:dyDescent="0.25">
      <c r="H612">
        <v>610</v>
      </c>
      <c r="I612">
        <v>9</v>
      </c>
      <c r="J612">
        <v>25</v>
      </c>
      <c r="K612">
        <v>84</v>
      </c>
      <c r="L612">
        <v>31</v>
      </c>
      <c r="M612">
        <v>75</v>
      </c>
      <c r="S612">
        <v>610</v>
      </c>
      <c r="T612">
        <v>9</v>
      </c>
      <c r="U612">
        <v>405</v>
      </c>
      <c r="V612">
        <v>228</v>
      </c>
      <c r="W612">
        <v>31</v>
      </c>
      <c r="X612">
        <v>75</v>
      </c>
      <c r="AD612">
        <v>610</v>
      </c>
      <c r="AE612">
        <v>9</v>
      </c>
      <c r="AH612">
        <v>0</v>
      </c>
      <c r="AI612">
        <v>0</v>
      </c>
      <c r="AO612">
        <v>610</v>
      </c>
      <c r="AP612">
        <v>9</v>
      </c>
      <c r="AQ612">
        <v>423</v>
      </c>
      <c r="AR612">
        <v>165</v>
      </c>
      <c r="AS612">
        <v>31</v>
      </c>
      <c r="AT612">
        <v>75</v>
      </c>
      <c r="AZ612">
        <v>610</v>
      </c>
      <c r="BA612">
        <v>9</v>
      </c>
      <c r="BB612">
        <v>508</v>
      </c>
      <c r="BC612">
        <v>139</v>
      </c>
      <c r="BD612">
        <v>50</v>
      </c>
      <c r="BE612">
        <v>119</v>
      </c>
      <c r="BK612" s="2">
        <v>610</v>
      </c>
      <c r="BL612" s="2">
        <v>9</v>
      </c>
      <c r="BM612" s="2">
        <v>372</v>
      </c>
      <c r="BN612" s="2">
        <v>180</v>
      </c>
      <c r="BO612" s="2">
        <v>31</v>
      </c>
      <c r="BP612" s="2">
        <v>75</v>
      </c>
      <c r="BQ612" s="2"/>
      <c r="BR612" s="2"/>
      <c r="BS612" s="2"/>
      <c r="BT612" s="2"/>
      <c r="BV612">
        <v>610</v>
      </c>
      <c r="BW612">
        <v>9</v>
      </c>
      <c r="BX612">
        <v>125</v>
      </c>
      <c r="BY612">
        <v>139</v>
      </c>
      <c r="BZ612">
        <v>20</v>
      </c>
      <c r="CA612">
        <v>49</v>
      </c>
      <c r="CC612">
        <v>610</v>
      </c>
      <c r="CD612">
        <v>9</v>
      </c>
      <c r="CJ612">
        <v>610</v>
      </c>
      <c r="CK612">
        <v>9</v>
      </c>
      <c r="CL612">
        <v>25</v>
      </c>
      <c r="CM612">
        <v>84</v>
      </c>
      <c r="CN612">
        <v>31</v>
      </c>
      <c r="CO612">
        <v>75</v>
      </c>
      <c r="CQ612">
        <v>610</v>
      </c>
      <c r="CR612">
        <v>9</v>
      </c>
      <c r="CS612">
        <v>409</v>
      </c>
      <c r="CT612">
        <v>171</v>
      </c>
      <c r="CU612">
        <v>31</v>
      </c>
      <c r="CV612">
        <v>75</v>
      </c>
      <c r="CX612">
        <v>610</v>
      </c>
      <c r="CY612">
        <v>9</v>
      </c>
      <c r="CZ612">
        <v>405</v>
      </c>
      <c r="DA612">
        <v>228</v>
      </c>
      <c r="DB612">
        <v>31</v>
      </c>
      <c r="DC612">
        <v>75</v>
      </c>
      <c r="DE612">
        <v>611</v>
      </c>
      <c r="DF612">
        <v>9</v>
      </c>
      <c r="DG612">
        <v>640</v>
      </c>
      <c r="DH612">
        <v>335</v>
      </c>
      <c r="DI612">
        <v>31</v>
      </c>
      <c r="DJ612">
        <v>75</v>
      </c>
      <c r="DL612">
        <v>610</v>
      </c>
      <c r="DM612">
        <v>9</v>
      </c>
      <c r="DN612">
        <v>215</v>
      </c>
      <c r="DO612">
        <v>19</v>
      </c>
      <c r="DP612">
        <v>616</v>
      </c>
      <c r="DQ612">
        <v>458</v>
      </c>
    </row>
    <row r="613" spans="8:121" x14ac:dyDescent="0.25">
      <c r="H613">
        <v>611</v>
      </c>
      <c r="I613">
        <v>9</v>
      </c>
      <c r="J613">
        <v>25</v>
      </c>
      <c r="K613">
        <v>84</v>
      </c>
      <c r="L613">
        <v>31</v>
      </c>
      <c r="M613">
        <v>75</v>
      </c>
      <c r="S613">
        <v>611</v>
      </c>
      <c r="T613">
        <v>9</v>
      </c>
      <c r="U613">
        <v>405</v>
      </c>
      <c r="V613">
        <v>229</v>
      </c>
      <c r="W613">
        <v>31</v>
      </c>
      <c r="X613">
        <v>75</v>
      </c>
      <c r="AD613">
        <v>611</v>
      </c>
      <c r="AE613">
        <v>9</v>
      </c>
      <c r="AH613">
        <v>0</v>
      </c>
      <c r="AI613">
        <v>0</v>
      </c>
      <c r="AO613">
        <v>611</v>
      </c>
      <c r="AP613">
        <v>9</v>
      </c>
      <c r="AQ613">
        <v>423</v>
      </c>
      <c r="AR613">
        <v>165</v>
      </c>
      <c r="AS613">
        <v>31</v>
      </c>
      <c r="AT613">
        <v>75</v>
      </c>
      <c r="AZ613">
        <v>611</v>
      </c>
      <c r="BA613">
        <v>9</v>
      </c>
      <c r="BB613">
        <v>504</v>
      </c>
      <c r="BC613">
        <v>139</v>
      </c>
      <c r="BD613">
        <v>50</v>
      </c>
      <c r="BE613">
        <v>120</v>
      </c>
      <c r="BK613" s="2">
        <v>611</v>
      </c>
      <c r="BL613" s="2">
        <v>9</v>
      </c>
      <c r="BM613" s="2">
        <v>372</v>
      </c>
      <c r="BN613" s="2">
        <v>180</v>
      </c>
      <c r="BO613" s="2">
        <v>31</v>
      </c>
      <c r="BP613" s="2">
        <v>75</v>
      </c>
      <c r="BQ613" s="2"/>
      <c r="BR613" s="2"/>
      <c r="BS613" s="2"/>
      <c r="BT613" s="2"/>
      <c r="BV613">
        <v>611</v>
      </c>
      <c r="BW613">
        <v>9</v>
      </c>
      <c r="BX613">
        <v>468</v>
      </c>
      <c r="BY613">
        <v>176</v>
      </c>
      <c r="BZ613">
        <v>41</v>
      </c>
      <c r="CA613">
        <v>100</v>
      </c>
      <c r="CC613">
        <v>611</v>
      </c>
      <c r="CD613">
        <v>9</v>
      </c>
      <c r="CJ613">
        <v>611</v>
      </c>
      <c r="CK613">
        <v>9</v>
      </c>
      <c r="CL613">
        <v>25</v>
      </c>
      <c r="CM613">
        <v>84</v>
      </c>
      <c r="CN613">
        <v>31</v>
      </c>
      <c r="CO613">
        <v>75</v>
      </c>
      <c r="CQ613">
        <v>611</v>
      </c>
      <c r="CR613">
        <v>9</v>
      </c>
      <c r="CS613">
        <v>410</v>
      </c>
      <c r="CT613">
        <v>171</v>
      </c>
      <c r="CU613">
        <v>31</v>
      </c>
      <c r="CV613">
        <v>75</v>
      </c>
      <c r="CX613">
        <v>611</v>
      </c>
      <c r="CY613">
        <v>9</v>
      </c>
      <c r="CZ613">
        <v>405</v>
      </c>
      <c r="DA613">
        <v>228</v>
      </c>
      <c r="DB613">
        <v>31</v>
      </c>
      <c r="DC613">
        <v>75</v>
      </c>
      <c r="DE613">
        <v>612</v>
      </c>
      <c r="DF613">
        <v>9</v>
      </c>
      <c r="DG613">
        <v>640</v>
      </c>
      <c r="DH613">
        <v>335</v>
      </c>
      <c r="DI613">
        <v>31</v>
      </c>
      <c r="DJ613">
        <v>75</v>
      </c>
      <c r="DL613">
        <v>611</v>
      </c>
      <c r="DM613">
        <v>9</v>
      </c>
      <c r="DN613">
        <v>253</v>
      </c>
      <c r="DO613">
        <v>25</v>
      </c>
      <c r="DP613">
        <v>611</v>
      </c>
      <c r="DQ613">
        <v>444</v>
      </c>
    </row>
    <row r="614" spans="8:121" x14ac:dyDescent="0.25">
      <c r="H614">
        <v>612</v>
      </c>
      <c r="I614">
        <v>9</v>
      </c>
      <c r="J614">
        <v>25</v>
      </c>
      <c r="K614">
        <v>84</v>
      </c>
      <c r="L614">
        <v>31</v>
      </c>
      <c r="M614">
        <v>75</v>
      </c>
      <c r="S614">
        <v>612</v>
      </c>
      <c r="T614">
        <v>9</v>
      </c>
      <c r="U614">
        <v>405</v>
      </c>
      <c r="V614">
        <v>228</v>
      </c>
      <c r="W614">
        <v>31</v>
      </c>
      <c r="X614">
        <v>75</v>
      </c>
      <c r="AD614">
        <v>612</v>
      </c>
      <c r="AE614">
        <v>9</v>
      </c>
      <c r="AH614">
        <v>0</v>
      </c>
      <c r="AI614">
        <v>0</v>
      </c>
      <c r="AO614">
        <v>612</v>
      </c>
      <c r="AP614">
        <v>9</v>
      </c>
      <c r="AQ614">
        <v>423</v>
      </c>
      <c r="AR614">
        <v>165</v>
      </c>
      <c r="AS614">
        <v>31</v>
      </c>
      <c r="AT614">
        <v>75</v>
      </c>
      <c r="AZ614">
        <v>612</v>
      </c>
      <c r="BA614">
        <v>9</v>
      </c>
      <c r="BB614">
        <v>498</v>
      </c>
      <c r="BC614">
        <v>139</v>
      </c>
      <c r="BD614">
        <v>50</v>
      </c>
      <c r="BE614">
        <v>119</v>
      </c>
      <c r="BK614" s="2">
        <v>612</v>
      </c>
      <c r="BL614" s="2">
        <v>9</v>
      </c>
      <c r="BM614" s="2">
        <v>372</v>
      </c>
      <c r="BN614" s="2">
        <v>180</v>
      </c>
      <c r="BO614" s="2">
        <v>31</v>
      </c>
      <c r="BP614" s="2">
        <v>75</v>
      </c>
      <c r="BQ614" s="2"/>
      <c r="BR614" s="2"/>
      <c r="BS614" s="2"/>
      <c r="BT614" s="2"/>
      <c r="BV614">
        <v>612</v>
      </c>
      <c r="BW614">
        <v>9</v>
      </c>
      <c r="BX614">
        <v>546</v>
      </c>
      <c r="BY614">
        <v>185</v>
      </c>
      <c r="BZ614">
        <v>41</v>
      </c>
      <c r="CA614">
        <v>100</v>
      </c>
      <c r="CC614">
        <v>612</v>
      </c>
      <c r="CD614">
        <v>9</v>
      </c>
      <c r="CJ614">
        <v>612</v>
      </c>
      <c r="CK614">
        <v>9</v>
      </c>
      <c r="CL614">
        <v>25</v>
      </c>
      <c r="CM614">
        <v>84</v>
      </c>
      <c r="CN614">
        <v>31</v>
      </c>
      <c r="CO614">
        <v>75</v>
      </c>
      <c r="CQ614">
        <v>612</v>
      </c>
      <c r="CR614">
        <v>9</v>
      </c>
      <c r="CS614">
        <v>410</v>
      </c>
      <c r="CT614">
        <v>171</v>
      </c>
      <c r="CU614">
        <v>31</v>
      </c>
      <c r="CV614">
        <v>75</v>
      </c>
      <c r="CX614">
        <v>612</v>
      </c>
      <c r="CY614">
        <v>9</v>
      </c>
      <c r="CZ614">
        <v>405</v>
      </c>
      <c r="DA614">
        <v>228</v>
      </c>
      <c r="DB614">
        <v>31</v>
      </c>
      <c r="DC614">
        <v>75</v>
      </c>
      <c r="DE614">
        <v>613</v>
      </c>
      <c r="DF614">
        <v>9</v>
      </c>
      <c r="DG614">
        <v>640</v>
      </c>
      <c r="DH614">
        <v>335</v>
      </c>
      <c r="DI614">
        <v>31</v>
      </c>
      <c r="DJ614">
        <v>75</v>
      </c>
      <c r="DL614">
        <v>612</v>
      </c>
      <c r="DM614">
        <v>9</v>
      </c>
      <c r="DN614">
        <v>263</v>
      </c>
      <c r="DO614">
        <v>35</v>
      </c>
      <c r="DP614">
        <v>600</v>
      </c>
      <c r="DQ614">
        <v>434</v>
      </c>
    </row>
    <row r="615" spans="8:121" x14ac:dyDescent="0.25">
      <c r="H615">
        <v>613</v>
      </c>
      <c r="I615">
        <v>9</v>
      </c>
      <c r="J615">
        <v>25</v>
      </c>
      <c r="K615">
        <v>84</v>
      </c>
      <c r="L615">
        <v>31</v>
      </c>
      <c r="M615">
        <v>75</v>
      </c>
      <c r="S615">
        <v>613</v>
      </c>
      <c r="T615">
        <v>9</v>
      </c>
      <c r="U615">
        <v>405</v>
      </c>
      <c r="V615">
        <v>229</v>
      </c>
      <c r="W615">
        <v>31</v>
      </c>
      <c r="X615">
        <v>75</v>
      </c>
      <c r="AD615">
        <v>613</v>
      </c>
      <c r="AE615">
        <v>9</v>
      </c>
      <c r="AH615">
        <v>0</v>
      </c>
      <c r="AI615">
        <v>0</v>
      </c>
      <c r="AO615">
        <v>613</v>
      </c>
      <c r="AP615">
        <v>9</v>
      </c>
      <c r="AQ615">
        <v>423</v>
      </c>
      <c r="AR615">
        <v>165</v>
      </c>
      <c r="AS615">
        <v>31</v>
      </c>
      <c r="AT615">
        <v>75</v>
      </c>
      <c r="AZ615">
        <v>613</v>
      </c>
      <c r="BA615">
        <v>9</v>
      </c>
      <c r="BB615">
        <v>488</v>
      </c>
      <c r="BC615">
        <v>139</v>
      </c>
      <c r="BD615">
        <v>50</v>
      </c>
      <c r="BE615">
        <v>119</v>
      </c>
      <c r="BK615" s="2">
        <v>613</v>
      </c>
      <c r="BL615" s="2">
        <v>9</v>
      </c>
      <c r="BM615" s="2">
        <v>372</v>
      </c>
      <c r="BN615" s="2">
        <v>180</v>
      </c>
      <c r="BO615" s="2">
        <v>31</v>
      </c>
      <c r="BP615" s="2">
        <v>75</v>
      </c>
      <c r="BQ615" s="2"/>
      <c r="BR615" s="2"/>
      <c r="BS615" s="2"/>
      <c r="BT615" s="2"/>
      <c r="BV615">
        <v>613</v>
      </c>
      <c r="BW615">
        <v>9</v>
      </c>
      <c r="BX615">
        <v>514</v>
      </c>
      <c r="BY615">
        <v>176</v>
      </c>
      <c r="BZ615">
        <v>41</v>
      </c>
      <c r="CA615">
        <v>100</v>
      </c>
      <c r="CC615">
        <v>613</v>
      </c>
      <c r="CD615">
        <v>9</v>
      </c>
      <c r="CJ615">
        <v>613</v>
      </c>
      <c r="CK615">
        <v>9</v>
      </c>
      <c r="CL615">
        <v>25</v>
      </c>
      <c r="CM615">
        <v>84</v>
      </c>
      <c r="CN615">
        <v>31</v>
      </c>
      <c r="CO615">
        <v>75</v>
      </c>
      <c r="CQ615">
        <v>613</v>
      </c>
      <c r="CR615">
        <v>9</v>
      </c>
      <c r="CS615">
        <v>409</v>
      </c>
      <c r="CT615">
        <v>171</v>
      </c>
      <c r="CU615">
        <v>31</v>
      </c>
      <c r="CV615">
        <v>75</v>
      </c>
      <c r="CX615">
        <v>613</v>
      </c>
      <c r="CY615">
        <v>9</v>
      </c>
      <c r="CZ615">
        <v>405</v>
      </c>
      <c r="DA615">
        <v>228</v>
      </c>
      <c r="DB615">
        <v>31</v>
      </c>
      <c r="DC615">
        <v>75</v>
      </c>
      <c r="DE615">
        <v>614</v>
      </c>
      <c r="DF615">
        <v>9</v>
      </c>
      <c r="DG615">
        <v>640</v>
      </c>
      <c r="DH615">
        <v>335</v>
      </c>
      <c r="DI615">
        <v>31</v>
      </c>
      <c r="DJ615">
        <v>75</v>
      </c>
      <c r="DL615">
        <v>613</v>
      </c>
      <c r="DM615">
        <v>9</v>
      </c>
      <c r="DN615">
        <v>239</v>
      </c>
      <c r="DO615">
        <v>37</v>
      </c>
      <c r="DP615">
        <v>587</v>
      </c>
      <c r="DQ615">
        <v>428</v>
      </c>
    </row>
    <row r="616" spans="8:121" x14ac:dyDescent="0.25">
      <c r="H616">
        <v>614</v>
      </c>
      <c r="I616">
        <v>9</v>
      </c>
      <c r="J616">
        <v>25</v>
      </c>
      <c r="K616">
        <v>84</v>
      </c>
      <c r="L616">
        <v>31</v>
      </c>
      <c r="M616">
        <v>75</v>
      </c>
      <c r="S616">
        <v>614</v>
      </c>
      <c r="T616">
        <v>9</v>
      </c>
      <c r="U616">
        <v>405</v>
      </c>
      <c r="V616">
        <v>228</v>
      </c>
      <c r="W616">
        <v>31</v>
      </c>
      <c r="X616">
        <v>75</v>
      </c>
      <c r="AD616">
        <v>614</v>
      </c>
      <c r="AE616">
        <v>9</v>
      </c>
      <c r="AH616">
        <v>0</v>
      </c>
      <c r="AI616">
        <v>0</v>
      </c>
      <c r="AO616">
        <v>614</v>
      </c>
      <c r="AP616">
        <v>9</v>
      </c>
      <c r="AQ616">
        <v>423</v>
      </c>
      <c r="AR616">
        <v>165</v>
      </c>
      <c r="AS616">
        <v>31</v>
      </c>
      <c r="AT616">
        <v>75</v>
      </c>
      <c r="AZ616">
        <v>614</v>
      </c>
      <c r="BA616">
        <v>9</v>
      </c>
      <c r="BB616">
        <v>483</v>
      </c>
      <c r="BC616">
        <v>139</v>
      </c>
      <c r="BD616">
        <v>50</v>
      </c>
      <c r="BE616">
        <v>119</v>
      </c>
      <c r="BK616" s="2">
        <v>614</v>
      </c>
      <c r="BL616" s="2">
        <v>9</v>
      </c>
      <c r="BM616" s="2">
        <v>372</v>
      </c>
      <c r="BN616" s="2">
        <v>180</v>
      </c>
      <c r="BO616" s="2">
        <v>31</v>
      </c>
      <c r="BP616" s="2">
        <v>75</v>
      </c>
      <c r="BQ616" s="2"/>
      <c r="BR616" s="2"/>
      <c r="BS616" s="2"/>
      <c r="BT616" s="2"/>
      <c r="BV616">
        <v>614</v>
      </c>
      <c r="BW616">
        <v>9</v>
      </c>
      <c r="BX616">
        <v>496</v>
      </c>
      <c r="BY616">
        <v>166</v>
      </c>
      <c r="BZ616">
        <v>41</v>
      </c>
      <c r="CA616">
        <v>100</v>
      </c>
      <c r="CC616">
        <v>614</v>
      </c>
      <c r="CD616">
        <v>9</v>
      </c>
      <c r="CJ616">
        <v>614</v>
      </c>
      <c r="CK616">
        <v>9</v>
      </c>
      <c r="CL616">
        <v>25</v>
      </c>
      <c r="CM616">
        <v>84</v>
      </c>
      <c r="CN616">
        <v>31</v>
      </c>
      <c r="CO616">
        <v>75</v>
      </c>
      <c r="CQ616">
        <v>614</v>
      </c>
      <c r="CR616">
        <v>9</v>
      </c>
      <c r="CS616">
        <v>409</v>
      </c>
      <c r="CT616">
        <v>171</v>
      </c>
      <c r="CU616">
        <v>31</v>
      </c>
      <c r="CV616">
        <v>75</v>
      </c>
      <c r="CX616">
        <v>614</v>
      </c>
      <c r="CY616">
        <v>9</v>
      </c>
      <c r="CZ616">
        <v>405</v>
      </c>
      <c r="DA616">
        <v>228</v>
      </c>
      <c r="DB616">
        <v>31</v>
      </c>
      <c r="DC616">
        <v>75</v>
      </c>
      <c r="DE616">
        <v>615</v>
      </c>
      <c r="DF616">
        <v>9</v>
      </c>
      <c r="DG616">
        <v>640</v>
      </c>
      <c r="DH616">
        <v>335</v>
      </c>
      <c r="DI616">
        <v>31</v>
      </c>
      <c r="DJ616">
        <v>75</v>
      </c>
      <c r="DL616">
        <v>614</v>
      </c>
      <c r="DM616">
        <v>9</v>
      </c>
      <c r="DN616">
        <v>228</v>
      </c>
      <c r="DO616">
        <v>34</v>
      </c>
      <c r="DP616">
        <v>605</v>
      </c>
      <c r="DQ616">
        <v>434</v>
      </c>
    </row>
    <row r="617" spans="8:121" x14ac:dyDescent="0.25">
      <c r="H617">
        <v>615</v>
      </c>
      <c r="I617">
        <v>9</v>
      </c>
      <c r="J617">
        <v>25</v>
      </c>
      <c r="K617">
        <v>84</v>
      </c>
      <c r="L617">
        <v>31</v>
      </c>
      <c r="M617">
        <v>75</v>
      </c>
      <c r="S617">
        <v>615</v>
      </c>
      <c r="T617">
        <v>9</v>
      </c>
      <c r="U617">
        <v>405</v>
      </c>
      <c r="V617">
        <v>229</v>
      </c>
      <c r="W617">
        <v>31</v>
      </c>
      <c r="X617">
        <v>75</v>
      </c>
      <c r="AD617">
        <v>615</v>
      </c>
      <c r="AE617">
        <v>9</v>
      </c>
      <c r="AH617">
        <v>0</v>
      </c>
      <c r="AI617">
        <v>0</v>
      </c>
      <c r="AO617">
        <v>615</v>
      </c>
      <c r="AP617">
        <v>9</v>
      </c>
      <c r="AQ617">
        <v>423</v>
      </c>
      <c r="AR617">
        <v>165</v>
      </c>
      <c r="AS617">
        <v>31</v>
      </c>
      <c r="AT617">
        <v>75</v>
      </c>
      <c r="AZ617">
        <v>615</v>
      </c>
      <c r="BA617">
        <v>9</v>
      </c>
      <c r="BB617">
        <v>478</v>
      </c>
      <c r="BC617">
        <v>139</v>
      </c>
      <c r="BD617">
        <v>50</v>
      </c>
      <c r="BE617">
        <v>119</v>
      </c>
      <c r="BK617" s="2">
        <v>615</v>
      </c>
      <c r="BL617" s="2">
        <v>9</v>
      </c>
      <c r="BM617" s="2">
        <v>372</v>
      </c>
      <c r="BN617" s="2">
        <v>180</v>
      </c>
      <c r="BO617" s="2">
        <v>31</v>
      </c>
      <c r="BP617" s="2">
        <v>75</v>
      </c>
      <c r="BQ617" s="2"/>
      <c r="BR617" s="2"/>
      <c r="BS617" s="2"/>
      <c r="BT617" s="2"/>
      <c r="BV617">
        <v>615</v>
      </c>
      <c r="BW617">
        <v>9</v>
      </c>
      <c r="BX617">
        <v>493</v>
      </c>
      <c r="BY617">
        <v>164</v>
      </c>
      <c r="BZ617">
        <v>42</v>
      </c>
      <c r="CA617">
        <v>102</v>
      </c>
      <c r="CC617">
        <v>615</v>
      </c>
      <c r="CD617">
        <v>9</v>
      </c>
      <c r="CJ617">
        <v>615</v>
      </c>
      <c r="CK617">
        <v>9</v>
      </c>
      <c r="CL617">
        <v>25</v>
      </c>
      <c r="CM617">
        <v>84</v>
      </c>
      <c r="CN617">
        <v>31</v>
      </c>
      <c r="CO617">
        <v>75</v>
      </c>
      <c r="CQ617">
        <v>615</v>
      </c>
      <c r="CR617">
        <v>9</v>
      </c>
      <c r="CS617">
        <v>409</v>
      </c>
      <c r="CT617">
        <v>171</v>
      </c>
      <c r="CU617">
        <v>31</v>
      </c>
      <c r="CV617">
        <v>75</v>
      </c>
      <c r="CX617">
        <v>615</v>
      </c>
      <c r="CY617">
        <v>9</v>
      </c>
      <c r="CZ617">
        <v>405</v>
      </c>
      <c r="DA617">
        <v>228</v>
      </c>
      <c r="DB617">
        <v>31</v>
      </c>
      <c r="DC617">
        <v>75</v>
      </c>
      <c r="DE617">
        <v>616</v>
      </c>
      <c r="DF617">
        <v>9</v>
      </c>
      <c r="DG617">
        <v>640</v>
      </c>
      <c r="DH617">
        <v>335</v>
      </c>
      <c r="DI617">
        <v>31</v>
      </c>
      <c r="DJ617">
        <v>75</v>
      </c>
      <c r="DL617">
        <v>615</v>
      </c>
      <c r="DM617">
        <v>9</v>
      </c>
      <c r="DN617">
        <v>210</v>
      </c>
      <c r="DO617">
        <v>31</v>
      </c>
      <c r="DP617">
        <v>616</v>
      </c>
      <c r="DQ617">
        <v>432</v>
      </c>
    </row>
    <row r="618" spans="8:121" x14ac:dyDescent="0.25">
      <c r="H618">
        <v>616</v>
      </c>
      <c r="I618">
        <v>9</v>
      </c>
      <c r="J618">
        <v>25</v>
      </c>
      <c r="K618">
        <v>84</v>
      </c>
      <c r="L618">
        <v>31</v>
      </c>
      <c r="M618">
        <v>75</v>
      </c>
      <c r="S618">
        <v>616</v>
      </c>
      <c r="T618">
        <v>9</v>
      </c>
      <c r="U618">
        <v>405</v>
      </c>
      <c r="V618">
        <v>228</v>
      </c>
      <c r="W618">
        <v>31</v>
      </c>
      <c r="X618">
        <v>75</v>
      </c>
      <c r="AD618">
        <v>616</v>
      </c>
      <c r="AE618">
        <v>9</v>
      </c>
      <c r="AH618">
        <v>0</v>
      </c>
      <c r="AI618">
        <v>0</v>
      </c>
      <c r="AO618">
        <v>616</v>
      </c>
      <c r="AP618">
        <v>9</v>
      </c>
      <c r="AQ618">
        <v>423</v>
      </c>
      <c r="AR618">
        <v>165</v>
      </c>
      <c r="AS618">
        <v>31</v>
      </c>
      <c r="AT618">
        <v>75</v>
      </c>
      <c r="AZ618">
        <v>616</v>
      </c>
      <c r="BA618">
        <v>9</v>
      </c>
      <c r="BB618">
        <v>473</v>
      </c>
      <c r="BC618">
        <v>129</v>
      </c>
      <c r="BD618">
        <v>50</v>
      </c>
      <c r="BE618">
        <v>119</v>
      </c>
      <c r="BK618" s="2">
        <v>616</v>
      </c>
      <c r="BL618" s="2">
        <v>9</v>
      </c>
      <c r="BM618" s="2">
        <v>372</v>
      </c>
      <c r="BN618" s="2">
        <v>180</v>
      </c>
      <c r="BO618" s="2">
        <v>31</v>
      </c>
      <c r="BP618" s="2">
        <v>75</v>
      </c>
      <c r="BQ618" s="2"/>
      <c r="BR618" s="2"/>
      <c r="BS618" s="2"/>
      <c r="BT618" s="2"/>
      <c r="BV618">
        <v>616</v>
      </c>
      <c r="BW618">
        <v>9</v>
      </c>
      <c r="BX618">
        <v>623</v>
      </c>
      <c r="BY618">
        <v>291</v>
      </c>
      <c r="BZ618">
        <v>41</v>
      </c>
      <c r="CA618">
        <v>100</v>
      </c>
      <c r="CC618">
        <v>616</v>
      </c>
      <c r="CD618">
        <v>9</v>
      </c>
      <c r="CJ618">
        <v>616</v>
      </c>
      <c r="CK618">
        <v>9</v>
      </c>
      <c r="CL618">
        <v>25</v>
      </c>
      <c r="CM618">
        <v>84</v>
      </c>
      <c r="CN618">
        <v>31</v>
      </c>
      <c r="CO618">
        <v>75</v>
      </c>
      <c r="CQ618">
        <v>616</v>
      </c>
      <c r="CR618">
        <v>9</v>
      </c>
      <c r="CS618">
        <v>410</v>
      </c>
      <c r="CT618">
        <v>171</v>
      </c>
      <c r="CU618">
        <v>31</v>
      </c>
      <c r="CV618">
        <v>75</v>
      </c>
      <c r="CX618">
        <v>616</v>
      </c>
      <c r="CY618">
        <v>9</v>
      </c>
      <c r="CZ618">
        <v>405</v>
      </c>
      <c r="DA618">
        <v>228</v>
      </c>
      <c r="DB618">
        <v>31</v>
      </c>
      <c r="DC618">
        <v>75</v>
      </c>
      <c r="DE618">
        <v>617</v>
      </c>
      <c r="DF618">
        <v>9</v>
      </c>
      <c r="DG618">
        <v>640</v>
      </c>
      <c r="DH618">
        <v>335</v>
      </c>
      <c r="DI618">
        <v>31</v>
      </c>
      <c r="DJ618">
        <v>75</v>
      </c>
      <c r="DL618">
        <v>616</v>
      </c>
      <c r="DM618">
        <v>9</v>
      </c>
      <c r="DN618">
        <v>195</v>
      </c>
      <c r="DO618">
        <v>14</v>
      </c>
      <c r="DP618">
        <v>642</v>
      </c>
      <c r="DQ618">
        <v>442</v>
      </c>
    </row>
    <row r="619" spans="8:121" x14ac:dyDescent="0.25">
      <c r="H619">
        <v>617</v>
      </c>
      <c r="I619">
        <v>9</v>
      </c>
      <c r="J619">
        <v>25</v>
      </c>
      <c r="K619">
        <v>84</v>
      </c>
      <c r="L619">
        <v>31</v>
      </c>
      <c r="M619">
        <v>75</v>
      </c>
      <c r="S619">
        <v>617</v>
      </c>
      <c r="T619">
        <v>9</v>
      </c>
      <c r="U619">
        <v>405</v>
      </c>
      <c r="V619">
        <v>229</v>
      </c>
      <c r="W619">
        <v>31</v>
      </c>
      <c r="X619">
        <v>75</v>
      </c>
      <c r="AD619">
        <v>617</v>
      </c>
      <c r="AE619">
        <v>9</v>
      </c>
      <c r="AH619">
        <v>0</v>
      </c>
      <c r="AI619">
        <v>0</v>
      </c>
      <c r="AO619">
        <v>617</v>
      </c>
      <c r="AP619">
        <v>9</v>
      </c>
      <c r="AQ619">
        <v>423</v>
      </c>
      <c r="AR619">
        <v>165</v>
      </c>
      <c r="AS619">
        <v>31</v>
      </c>
      <c r="AT619">
        <v>75</v>
      </c>
      <c r="AZ619">
        <v>617</v>
      </c>
      <c r="BA619">
        <v>9</v>
      </c>
      <c r="BB619">
        <v>468</v>
      </c>
      <c r="BC619">
        <v>129</v>
      </c>
      <c r="BD619">
        <v>50</v>
      </c>
      <c r="BE619">
        <v>119</v>
      </c>
      <c r="BK619" s="2">
        <v>617</v>
      </c>
      <c r="BL619" s="2">
        <v>9</v>
      </c>
      <c r="BM619" s="2">
        <v>372</v>
      </c>
      <c r="BN619" s="2">
        <v>180</v>
      </c>
      <c r="BO619" s="2">
        <v>31</v>
      </c>
      <c r="BP619" s="2">
        <v>75</v>
      </c>
      <c r="BQ619" s="2"/>
      <c r="BR619" s="2"/>
      <c r="BS619" s="2"/>
      <c r="BT619" s="2"/>
      <c r="BV619">
        <v>617</v>
      </c>
      <c r="BW619">
        <v>9</v>
      </c>
      <c r="BX619">
        <v>649</v>
      </c>
      <c r="BY619">
        <v>312</v>
      </c>
      <c r="BZ619">
        <v>50</v>
      </c>
      <c r="CA619">
        <v>119</v>
      </c>
      <c r="CC619">
        <v>617</v>
      </c>
      <c r="CD619">
        <v>9</v>
      </c>
      <c r="CJ619">
        <v>617</v>
      </c>
      <c r="CK619">
        <v>9</v>
      </c>
      <c r="CL619">
        <v>25</v>
      </c>
      <c r="CM619">
        <v>84</v>
      </c>
      <c r="CN619">
        <v>31</v>
      </c>
      <c r="CO619">
        <v>75</v>
      </c>
      <c r="CQ619">
        <v>617</v>
      </c>
      <c r="CR619">
        <v>9</v>
      </c>
      <c r="CS619">
        <v>410</v>
      </c>
      <c r="CT619">
        <v>171</v>
      </c>
      <c r="CU619">
        <v>31</v>
      </c>
      <c r="CV619">
        <v>75</v>
      </c>
      <c r="CX619">
        <v>617</v>
      </c>
      <c r="CY619">
        <v>9</v>
      </c>
      <c r="CZ619">
        <v>405</v>
      </c>
      <c r="DA619">
        <v>228</v>
      </c>
      <c r="DB619">
        <v>31</v>
      </c>
      <c r="DC619">
        <v>75</v>
      </c>
      <c r="DE619">
        <v>618</v>
      </c>
      <c r="DF619">
        <v>9</v>
      </c>
      <c r="DG619">
        <v>640</v>
      </c>
      <c r="DH619">
        <v>335</v>
      </c>
      <c r="DI619">
        <v>31</v>
      </c>
      <c r="DJ619">
        <v>75</v>
      </c>
      <c r="DL619">
        <v>617</v>
      </c>
      <c r="DM619">
        <v>9</v>
      </c>
      <c r="DN619">
        <v>194</v>
      </c>
      <c r="DO619">
        <v>24</v>
      </c>
      <c r="DP619">
        <v>642</v>
      </c>
      <c r="DQ619">
        <v>425</v>
      </c>
    </row>
    <row r="620" spans="8:121" x14ac:dyDescent="0.25">
      <c r="H620">
        <v>618</v>
      </c>
      <c r="I620">
        <v>9</v>
      </c>
      <c r="J620">
        <v>25</v>
      </c>
      <c r="K620">
        <v>84</v>
      </c>
      <c r="L620">
        <v>31</v>
      </c>
      <c r="M620">
        <v>75</v>
      </c>
      <c r="S620">
        <v>618</v>
      </c>
      <c r="T620">
        <v>9</v>
      </c>
      <c r="U620">
        <v>405</v>
      </c>
      <c r="V620">
        <v>228</v>
      </c>
      <c r="W620">
        <v>31</v>
      </c>
      <c r="X620">
        <v>75</v>
      </c>
      <c r="AD620">
        <v>618</v>
      </c>
      <c r="AE620">
        <v>9</v>
      </c>
      <c r="AH620">
        <v>0</v>
      </c>
      <c r="AI620">
        <v>0</v>
      </c>
      <c r="AO620">
        <v>618</v>
      </c>
      <c r="AP620">
        <v>9</v>
      </c>
      <c r="AQ620">
        <v>423</v>
      </c>
      <c r="AR620">
        <v>165</v>
      </c>
      <c r="AS620">
        <v>31</v>
      </c>
      <c r="AT620">
        <v>75</v>
      </c>
      <c r="AZ620">
        <v>618</v>
      </c>
      <c r="BA620">
        <v>9</v>
      </c>
      <c r="BB620">
        <v>463</v>
      </c>
      <c r="BC620">
        <v>129</v>
      </c>
      <c r="BD620">
        <v>50</v>
      </c>
      <c r="BE620">
        <v>119</v>
      </c>
      <c r="BK620" s="2">
        <v>618</v>
      </c>
      <c r="BL620" s="2">
        <v>9</v>
      </c>
      <c r="BM620" s="2">
        <v>372</v>
      </c>
      <c r="BN620" s="2">
        <v>180</v>
      </c>
      <c r="BO620" s="2">
        <v>31</v>
      </c>
      <c r="BP620" s="2">
        <v>75</v>
      </c>
      <c r="BQ620" s="2"/>
      <c r="BR620" s="2"/>
      <c r="BS620" s="2"/>
      <c r="BT620" s="2"/>
      <c r="BV620">
        <v>618</v>
      </c>
      <c r="BW620">
        <v>9</v>
      </c>
      <c r="BX620">
        <v>634</v>
      </c>
      <c r="BY620">
        <v>302</v>
      </c>
      <c r="BZ620">
        <v>41</v>
      </c>
      <c r="CA620">
        <v>100</v>
      </c>
      <c r="CC620">
        <v>618</v>
      </c>
      <c r="CD620">
        <v>9</v>
      </c>
      <c r="CJ620">
        <v>618</v>
      </c>
      <c r="CK620">
        <v>9</v>
      </c>
      <c r="CL620">
        <v>25</v>
      </c>
      <c r="CM620">
        <v>84</v>
      </c>
      <c r="CN620">
        <v>31</v>
      </c>
      <c r="CO620">
        <v>75</v>
      </c>
      <c r="CQ620">
        <v>618</v>
      </c>
      <c r="CR620">
        <v>9</v>
      </c>
      <c r="CS620">
        <v>409</v>
      </c>
      <c r="CT620">
        <v>171</v>
      </c>
      <c r="CU620">
        <v>31</v>
      </c>
      <c r="CV620">
        <v>75</v>
      </c>
      <c r="CX620">
        <v>618</v>
      </c>
      <c r="CY620">
        <v>9</v>
      </c>
      <c r="CZ620">
        <v>405</v>
      </c>
      <c r="DA620">
        <v>228</v>
      </c>
      <c r="DB620">
        <v>31</v>
      </c>
      <c r="DC620">
        <v>75</v>
      </c>
      <c r="DE620">
        <v>619</v>
      </c>
      <c r="DF620">
        <v>9</v>
      </c>
      <c r="DG620">
        <v>640</v>
      </c>
      <c r="DH620">
        <v>335</v>
      </c>
      <c r="DI620">
        <v>31</v>
      </c>
      <c r="DJ620">
        <v>75</v>
      </c>
      <c r="DL620">
        <v>618</v>
      </c>
      <c r="DM620">
        <v>9</v>
      </c>
      <c r="DN620">
        <v>232</v>
      </c>
      <c r="DO620">
        <v>19</v>
      </c>
      <c r="DP620">
        <v>638</v>
      </c>
      <c r="DQ620">
        <v>411</v>
      </c>
    </row>
    <row r="621" spans="8:121" x14ac:dyDescent="0.25">
      <c r="H621">
        <v>619</v>
      </c>
      <c r="I621">
        <v>9</v>
      </c>
      <c r="J621">
        <v>25</v>
      </c>
      <c r="K621">
        <v>84</v>
      </c>
      <c r="L621">
        <v>31</v>
      </c>
      <c r="M621">
        <v>75</v>
      </c>
      <c r="S621">
        <v>619</v>
      </c>
      <c r="T621">
        <v>9</v>
      </c>
      <c r="U621">
        <v>405</v>
      </c>
      <c r="V621">
        <v>229</v>
      </c>
      <c r="W621">
        <v>31</v>
      </c>
      <c r="X621">
        <v>75</v>
      </c>
      <c r="AD621">
        <v>619</v>
      </c>
      <c r="AE621">
        <v>9</v>
      </c>
      <c r="AH621">
        <v>0</v>
      </c>
      <c r="AI621">
        <v>0</v>
      </c>
      <c r="AO621">
        <v>619</v>
      </c>
      <c r="AP621">
        <v>9</v>
      </c>
      <c r="AQ621">
        <v>423</v>
      </c>
      <c r="AR621">
        <v>165</v>
      </c>
      <c r="AS621">
        <v>31</v>
      </c>
      <c r="AT621">
        <v>75</v>
      </c>
      <c r="AZ621">
        <v>619</v>
      </c>
      <c r="BA621">
        <v>9</v>
      </c>
      <c r="BB621">
        <v>453</v>
      </c>
      <c r="BC621">
        <v>129</v>
      </c>
      <c r="BD621">
        <v>50</v>
      </c>
      <c r="BE621">
        <v>119</v>
      </c>
      <c r="BK621" s="2">
        <v>619</v>
      </c>
      <c r="BL621" s="2">
        <v>9</v>
      </c>
      <c r="BM621" s="2">
        <v>369</v>
      </c>
      <c r="BN621" s="2">
        <v>179</v>
      </c>
      <c r="BO621" s="2">
        <v>31</v>
      </c>
      <c r="BP621" s="2">
        <v>75</v>
      </c>
      <c r="BQ621" s="2"/>
      <c r="BR621" s="2"/>
      <c r="BS621" s="2"/>
      <c r="BT621" s="2"/>
      <c r="BV621">
        <v>619</v>
      </c>
      <c r="BW621">
        <v>9</v>
      </c>
      <c r="BX621">
        <v>626</v>
      </c>
      <c r="BY621">
        <v>295</v>
      </c>
      <c r="BZ621">
        <v>42</v>
      </c>
      <c r="CA621">
        <v>100</v>
      </c>
      <c r="CC621">
        <v>619</v>
      </c>
      <c r="CD621">
        <v>9</v>
      </c>
      <c r="CJ621">
        <v>619</v>
      </c>
      <c r="CK621">
        <v>9</v>
      </c>
      <c r="CL621">
        <v>25</v>
      </c>
      <c r="CM621">
        <v>84</v>
      </c>
      <c r="CN621">
        <v>31</v>
      </c>
      <c r="CO621">
        <v>75</v>
      </c>
      <c r="CQ621">
        <v>619</v>
      </c>
      <c r="CR621">
        <v>9</v>
      </c>
      <c r="CS621">
        <v>410</v>
      </c>
      <c r="CT621">
        <v>171</v>
      </c>
      <c r="CU621">
        <v>31</v>
      </c>
      <c r="CV621">
        <v>75</v>
      </c>
      <c r="CX621">
        <v>619</v>
      </c>
      <c r="CY621">
        <v>9</v>
      </c>
      <c r="CZ621">
        <v>405</v>
      </c>
      <c r="DA621">
        <v>228</v>
      </c>
      <c r="DB621">
        <v>31</v>
      </c>
      <c r="DC621">
        <v>75</v>
      </c>
      <c r="DE621">
        <v>620</v>
      </c>
      <c r="DF621">
        <v>9</v>
      </c>
      <c r="DG621">
        <v>640</v>
      </c>
      <c r="DH621">
        <v>335</v>
      </c>
      <c r="DI621">
        <v>31</v>
      </c>
      <c r="DJ621">
        <v>75</v>
      </c>
      <c r="DL621">
        <v>619</v>
      </c>
      <c r="DM621">
        <v>9</v>
      </c>
      <c r="DN621">
        <v>247</v>
      </c>
      <c r="DO621">
        <v>65</v>
      </c>
      <c r="DP621">
        <v>642</v>
      </c>
      <c r="DQ621">
        <v>403</v>
      </c>
    </row>
    <row r="622" spans="8:121" x14ac:dyDescent="0.25">
      <c r="H622">
        <v>620</v>
      </c>
      <c r="I622">
        <v>9</v>
      </c>
      <c r="J622">
        <v>25</v>
      </c>
      <c r="K622">
        <v>84</v>
      </c>
      <c r="L622">
        <v>31</v>
      </c>
      <c r="M622">
        <v>75</v>
      </c>
      <c r="S622">
        <v>620</v>
      </c>
      <c r="T622">
        <v>9</v>
      </c>
      <c r="U622">
        <v>405</v>
      </c>
      <c r="V622">
        <v>228</v>
      </c>
      <c r="W622">
        <v>31</v>
      </c>
      <c r="X622">
        <v>75</v>
      </c>
      <c r="AD622">
        <v>620</v>
      </c>
      <c r="AE622">
        <v>9</v>
      </c>
      <c r="AH622">
        <v>0</v>
      </c>
      <c r="AI622">
        <v>0</v>
      </c>
      <c r="AO622">
        <v>620</v>
      </c>
      <c r="AP622">
        <v>9</v>
      </c>
      <c r="AQ622">
        <v>423</v>
      </c>
      <c r="AR622">
        <v>165</v>
      </c>
      <c r="AS622">
        <v>31</v>
      </c>
      <c r="AT622">
        <v>75</v>
      </c>
      <c r="AZ622">
        <v>620</v>
      </c>
      <c r="BA622">
        <v>9</v>
      </c>
      <c r="BB622">
        <v>453</v>
      </c>
      <c r="BC622">
        <v>130</v>
      </c>
      <c r="BD622">
        <v>49</v>
      </c>
      <c r="BE622">
        <v>118</v>
      </c>
      <c r="BK622" s="2">
        <v>620</v>
      </c>
      <c r="BL622" s="2">
        <v>9</v>
      </c>
      <c r="BM622" s="2">
        <v>371</v>
      </c>
      <c r="BN622" s="2">
        <v>179</v>
      </c>
      <c r="BO622" s="2">
        <v>31</v>
      </c>
      <c r="BP622" s="2">
        <v>75</v>
      </c>
      <c r="BQ622" s="2"/>
      <c r="BR622" s="2"/>
      <c r="BS622" s="2"/>
      <c r="BT622" s="2"/>
      <c r="BV622">
        <v>620</v>
      </c>
      <c r="BW622">
        <v>9</v>
      </c>
      <c r="BX622">
        <v>496</v>
      </c>
      <c r="BY622">
        <v>198</v>
      </c>
      <c r="BZ622">
        <v>20</v>
      </c>
      <c r="CA622">
        <v>48</v>
      </c>
      <c r="CC622">
        <v>620</v>
      </c>
      <c r="CD622">
        <v>9</v>
      </c>
      <c r="CJ622">
        <v>620</v>
      </c>
      <c r="CK622">
        <v>9</v>
      </c>
      <c r="CL622">
        <v>25</v>
      </c>
      <c r="CM622">
        <v>84</v>
      </c>
      <c r="CN622">
        <v>31</v>
      </c>
      <c r="CO622">
        <v>75</v>
      </c>
      <c r="CQ622">
        <v>620</v>
      </c>
      <c r="CR622">
        <v>9</v>
      </c>
      <c r="CS622">
        <v>410</v>
      </c>
      <c r="CT622">
        <v>171</v>
      </c>
      <c r="CU622">
        <v>31</v>
      </c>
      <c r="CV622">
        <v>75</v>
      </c>
      <c r="CX622">
        <v>620</v>
      </c>
      <c r="CY622">
        <v>9</v>
      </c>
      <c r="CZ622">
        <v>405</v>
      </c>
      <c r="DA622">
        <v>228</v>
      </c>
      <c r="DB622">
        <v>31</v>
      </c>
      <c r="DC622">
        <v>75</v>
      </c>
      <c r="DE622">
        <v>621</v>
      </c>
      <c r="DF622">
        <v>9</v>
      </c>
      <c r="DG622">
        <v>640</v>
      </c>
      <c r="DH622">
        <v>335</v>
      </c>
      <c r="DI622">
        <v>31</v>
      </c>
      <c r="DJ622">
        <v>75</v>
      </c>
      <c r="DL622">
        <v>620</v>
      </c>
      <c r="DM622">
        <v>9</v>
      </c>
      <c r="DN622">
        <v>142</v>
      </c>
      <c r="DO622">
        <v>53</v>
      </c>
      <c r="DP622">
        <v>704</v>
      </c>
      <c r="DQ622">
        <v>437</v>
      </c>
    </row>
    <row r="623" spans="8:121" x14ac:dyDescent="0.25">
      <c r="H623">
        <v>621</v>
      </c>
      <c r="I623">
        <v>9</v>
      </c>
      <c r="J623">
        <v>25</v>
      </c>
      <c r="K623">
        <v>84</v>
      </c>
      <c r="L623">
        <v>31</v>
      </c>
      <c r="M623">
        <v>75</v>
      </c>
      <c r="S623">
        <v>621</v>
      </c>
      <c r="T623">
        <v>9</v>
      </c>
      <c r="U623">
        <v>405</v>
      </c>
      <c r="V623">
        <v>229</v>
      </c>
      <c r="W623">
        <v>31</v>
      </c>
      <c r="X623">
        <v>75</v>
      </c>
      <c r="AD623">
        <v>621</v>
      </c>
      <c r="AE623">
        <v>9</v>
      </c>
      <c r="AH623">
        <v>0</v>
      </c>
      <c r="AI623">
        <v>0</v>
      </c>
      <c r="AO623">
        <v>621</v>
      </c>
      <c r="AP623">
        <v>9</v>
      </c>
      <c r="AQ623">
        <v>423</v>
      </c>
      <c r="AR623">
        <v>165</v>
      </c>
      <c r="AS623">
        <v>31</v>
      </c>
      <c r="AT623">
        <v>75</v>
      </c>
      <c r="AZ623">
        <v>621</v>
      </c>
      <c r="BA623">
        <v>9</v>
      </c>
      <c r="BB623">
        <v>448</v>
      </c>
      <c r="BC623">
        <v>129</v>
      </c>
      <c r="BD623">
        <v>50</v>
      </c>
      <c r="BE623">
        <v>119</v>
      </c>
      <c r="BK623" s="2">
        <v>621</v>
      </c>
      <c r="BL623" s="2">
        <v>9</v>
      </c>
      <c r="BM623" s="2">
        <v>370</v>
      </c>
      <c r="BN623" s="2">
        <v>179</v>
      </c>
      <c r="BO623" s="2">
        <v>31</v>
      </c>
      <c r="BP623" s="2">
        <v>75</v>
      </c>
      <c r="BQ623" s="2"/>
      <c r="BR623" s="2"/>
      <c r="BS623" s="2"/>
      <c r="BT623" s="2"/>
      <c r="BV623">
        <v>621</v>
      </c>
      <c r="BW623">
        <v>9</v>
      </c>
      <c r="BX623">
        <v>584</v>
      </c>
      <c r="BY623">
        <v>241</v>
      </c>
      <c r="BZ623">
        <v>86</v>
      </c>
      <c r="CA623">
        <v>206</v>
      </c>
      <c r="CC623">
        <v>621</v>
      </c>
      <c r="CD623">
        <v>9</v>
      </c>
      <c r="CJ623">
        <v>621</v>
      </c>
      <c r="CK623">
        <v>9</v>
      </c>
      <c r="CL623">
        <v>25</v>
      </c>
      <c r="CM623">
        <v>84</v>
      </c>
      <c r="CN623">
        <v>31</v>
      </c>
      <c r="CO623">
        <v>75</v>
      </c>
      <c r="CQ623">
        <v>621</v>
      </c>
      <c r="CR623">
        <v>9</v>
      </c>
      <c r="CS623">
        <v>410</v>
      </c>
      <c r="CT623">
        <v>171</v>
      </c>
      <c r="CU623">
        <v>31</v>
      </c>
      <c r="CV623">
        <v>75</v>
      </c>
      <c r="CX623">
        <v>621</v>
      </c>
      <c r="CY623">
        <v>9</v>
      </c>
      <c r="CZ623">
        <v>405</v>
      </c>
      <c r="DA623">
        <v>228</v>
      </c>
      <c r="DB623">
        <v>31</v>
      </c>
      <c r="DC623">
        <v>75</v>
      </c>
      <c r="DE623">
        <v>622</v>
      </c>
      <c r="DF623">
        <v>9</v>
      </c>
      <c r="DG623">
        <v>640</v>
      </c>
      <c r="DH623">
        <v>335</v>
      </c>
      <c r="DI623">
        <v>31</v>
      </c>
      <c r="DJ623">
        <v>75</v>
      </c>
      <c r="DL623">
        <v>621</v>
      </c>
      <c r="DM623">
        <v>9</v>
      </c>
      <c r="DN623">
        <v>161</v>
      </c>
      <c r="DO623">
        <v>23</v>
      </c>
      <c r="DP623">
        <v>706</v>
      </c>
      <c r="DQ623">
        <v>442</v>
      </c>
    </row>
    <row r="624" spans="8:121" x14ac:dyDescent="0.25">
      <c r="H624">
        <v>622</v>
      </c>
      <c r="I624">
        <v>9</v>
      </c>
      <c r="J624">
        <v>25</v>
      </c>
      <c r="K624">
        <v>84</v>
      </c>
      <c r="L624">
        <v>31</v>
      </c>
      <c r="M624">
        <v>75</v>
      </c>
      <c r="S624">
        <v>622</v>
      </c>
      <c r="T624">
        <v>9</v>
      </c>
      <c r="U624">
        <v>405</v>
      </c>
      <c r="V624">
        <v>228</v>
      </c>
      <c r="W624">
        <v>31</v>
      </c>
      <c r="X624">
        <v>75</v>
      </c>
      <c r="AD624">
        <v>622</v>
      </c>
      <c r="AE624">
        <v>9</v>
      </c>
      <c r="AH624">
        <v>0</v>
      </c>
      <c r="AI624">
        <v>0</v>
      </c>
      <c r="AO624">
        <v>622</v>
      </c>
      <c r="AP624">
        <v>9</v>
      </c>
      <c r="AQ624">
        <v>423</v>
      </c>
      <c r="AR624">
        <v>165</v>
      </c>
      <c r="AS624">
        <v>31</v>
      </c>
      <c r="AT624">
        <v>75</v>
      </c>
      <c r="AZ624">
        <v>622</v>
      </c>
      <c r="BA624">
        <v>9</v>
      </c>
      <c r="BB624">
        <v>444</v>
      </c>
      <c r="BC624">
        <v>133</v>
      </c>
      <c r="BD624">
        <v>41</v>
      </c>
      <c r="BE624">
        <v>100</v>
      </c>
      <c r="BK624" s="2">
        <v>622</v>
      </c>
      <c r="BL624" s="2">
        <v>9</v>
      </c>
      <c r="BM624" s="2">
        <v>370</v>
      </c>
      <c r="BN624" s="2">
        <v>179</v>
      </c>
      <c r="BO624" s="2">
        <v>31</v>
      </c>
      <c r="BP624" s="2">
        <v>75</v>
      </c>
      <c r="BQ624" s="2"/>
      <c r="BR624" s="2"/>
      <c r="BS624" s="2"/>
      <c r="BT624" s="2"/>
      <c r="BV624">
        <v>622</v>
      </c>
      <c r="BW624">
        <v>9</v>
      </c>
      <c r="BX624">
        <v>475</v>
      </c>
      <c r="BY624">
        <v>156</v>
      </c>
      <c r="BZ624">
        <v>41</v>
      </c>
      <c r="CA624">
        <v>100</v>
      </c>
      <c r="CC624">
        <v>622</v>
      </c>
      <c r="CD624">
        <v>9</v>
      </c>
      <c r="CJ624">
        <v>622</v>
      </c>
      <c r="CK624">
        <v>9</v>
      </c>
      <c r="CL624">
        <v>25</v>
      </c>
      <c r="CM624">
        <v>84</v>
      </c>
      <c r="CN624">
        <v>31</v>
      </c>
      <c r="CO624">
        <v>75</v>
      </c>
      <c r="CQ624">
        <v>622</v>
      </c>
      <c r="CR624">
        <v>9</v>
      </c>
      <c r="CS624">
        <v>410</v>
      </c>
      <c r="CT624">
        <v>171</v>
      </c>
      <c r="CU624">
        <v>31</v>
      </c>
      <c r="CV624">
        <v>75</v>
      </c>
      <c r="CX624">
        <v>622</v>
      </c>
      <c r="CY624">
        <v>9</v>
      </c>
      <c r="CZ624">
        <v>405</v>
      </c>
      <c r="DA624">
        <v>228</v>
      </c>
      <c r="DB624">
        <v>31</v>
      </c>
      <c r="DC624">
        <v>75</v>
      </c>
      <c r="DE624">
        <v>623</v>
      </c>
      <c r="DF624">
        <v>9</v>
      </c>
      <c r="DG624">
        <v>640</v>
      </c>
      <c r="DH624">
        <v>335</v>
      </c>
      <c r="DI624">
        <v>31</v>
      </c>
      <c r="DJ624">
        <v>75</v>
      </c>
      <c r="DL624">
        <v>622</v>
      </c>
      <c r="DM624">
        <v>9</v>
      </c>
      <c r="DN624">
        <v>200</v>
      </c>
      <c r="DO624">
        <v>18</v>
      </c>
      <c r="DP624">
        <v>693</v>
      </c>
      <c r="DQ624">
        <v>450</v>
      </c>
    </row>
    <row r="625" spans="8:121" x14ac:dyDescent="0.25">
      <c r="H625">
        <v>623</v>
      </c>
      <c r="I625">
        <v>9</v>
      </c>
      <c r="J625">
        <v>25</v>
      </c>
      <c r="K625">
        <v>84</v>
      </c>
      <c r="L625">
        <v>31</v>
      </c>
      <c r="M625">
        <v>75</v>
      </c>
      <c r="S625">
        <v>623</v>
      </c>
      <c r="T625">
        <v>9</v>
      </c>
      <c r="U625">
        <v>405</v>
      </c>
      <c r="V625">
        <v>229</v>
      </c>
      <c r="W625">
        <v>31</v>
      </c>
      <c r="X625">
        <v>75</v>
      </c>
      <c r="AD625">
        <v>623</v>
      </c>
      <c r="AE625">
        <v>9</v>
      </c>
      <c r="AH625">
        <v>0</v>
      </c>
      <c r="AI625">
        <v>0</v>
      </c>
      <c r="AO625">
        <v>623</v>
      </c>
      <c r="AP625">
        <v>9</v>
      </c>
      <c r="AQ625">
        <v>423</v>
      </c>
      <c r="AR625">
        <v>166</v>
      </c>
      <c r="AS625">
        <v>31</v>
      </c>
      <c r="AT625">
        <v>75</v>
      </c>
      <c r="AZ625">
        <v>623</v>
      </c>
      <c r="BA625">
        <v>9</v>
      </c>
      <c r="BB625">
        <v>440</v>
      </c>
      <c r="BC625">
        <v>133</v>
      </c>
      <c r="BD625">
        <v>41</v>
      </c>
      <c r="BE625">
        <v>100</v>
      </c>
      <c r="BK625" s="2">
        <v>623</v>
      </c>
      <c r="BL625" s="2">
        <v>9</v>
      </c>
      <c r="BM625" s="2">
        <v>445</v>
      </c>
      <c r="BN625" s="2">
        <v>173</v>
      </c>
      <c r="BO625" s="2">
        <v>31</v>
      </c>
      <c r="BP625" s="2">
        <v>75</v>
      </c>
      <c r="BQ625" s="2"/>
      <c r="BR625" s="2"/>
      <c r="BS625" s="2"/>
      <c r="BT625" s="2"/>
      <c r="BV625">
        <v>623</v>
      </c>
      <c r="BW625">
        <v>9</v>
      </c>
      <c r="BX625">
        <v>568</v>
      </c>
      <c r="BY625">
        <v>207</v>
      </c>
      <c r="BZ625">
        <v>86</v>
      </c>
      <c r="CA625">
        <v>206</v>
      </c>
      <c r="CC625">
        <v>623</v>
      </c>
      <c r="CD625">
        <v>9</v>
      </c>
      <c r="CJ625">
        <v>623</v>
      </c>
      <c r="CK625">
        <v>9</v>
      </c>
      <c r="CL625">
        <v>25</v>
      </c>
      <c r="CM625">
        <v>84</v>
      </c>
      <c r="CN625">
        <v>31</v>
      </c>
      <c r="CO625">
        <v>75</v>
      </c>
      <c r="CQ625">
        <v>623</v>
      </c>
      <c r="CR625">
        <v>9</v>
      </c>
      <c r="CS625">
        <v>410</v>
      </c>
      <c r="CT625">
        <v>171</v>
      </c>
      <c r="CU625">
        <v>31</v>
      </c>
      <c r="CV625">
        <v>75</v>
      </c>
      <c r="CX625">
        <v>623</v>
      </c>
      <c r="CY625">
        <v>9</v>
      </c>
      <c r="CZ625">
        <v>405</v>
      </c>
      <c r="DA625">
        <v>228</v>
      </c>
      <c r="DB625">
        <v>31</v>
      </c>
      <c r="DC625">
        <v>75</v>
      </c>
      <c r="DE625">
        <v>624</v>
      </c>
      <c r="DF625">
        <v>9</v>
      </c>
      <c r="DG625">
        <v>640</v>
      </c>
      <c r="DH625">
        <v>335</v>
      </c>
      <c r="DI625">
        <v>31</v>
      </c>
      <c r="DJ625">
        <v>75</v>
      </c>
      <c r="DL625">
        <v>623</v>
      </c>
      <c r="DM625">
        <v>9</v>
      </c>
      <c r="DN625">
        <v>161</v>
      </c>
      <c r="DO625">
        <v>17</v>
      </c>
      <c r="DP625">
        <v>704</v>
      </c>
      <c r="DQ625">
        <v>471</v>
      </c>
    </row>
    <row r="626" spans="8:121" x14ac:dyDescent="0.25">
      <c r="H626">
        <v>624</v>
      </c>
      <c r="I626">
        <v>9</v>
      </c>
      <c r="J626">
        <v>25</v>
      </c>
      <c r="K626">
        <v>84</v>
      </c>
      <c r="L626">
        <v>31</v>
      </c>
      <c r="M626">
        <v>75</v>
      </c>
      <c r="S626">
        <v>624</v>
      </c>
      <c r="T626">
        <v>9</v>
      </c>
      <c r="U626">
        <v>405</v>
      </c>
      <c r="V626">
        <v>228</v>
      </c>
      <c r="W626">
        <v>31</v>
      </c>
      <c r="X626">
        <v>75</v>
      </c>
      <c r="AD626">
        <v>624</v>
      </c>
      <c r="AE626">
        <v>9</v>
      </c>
      <c r="AH626">
        <v>0</v>
      </c>
      <c r="AI626">
        <v>0</v>
      </c>
      <c r="AO626">
        <v>624</v>
      </c>
      <c r="AP626">
        <v>9</v>
      </c>
      <c r="AQ626">
        <v>423</v>
      </c>
      <c r="AR626">
        <v>166</v>
      </c>
      <c r="AS626">
        <v>31</v>
      </c>
      <c r="AT626">
        <v>75</v>
      </c>
      <c r="AZ626">
        <v>624</v>
      </c>
      <c r="BA626">
        <v>9</v>
      </c>
      <c r="BB626">
        <v>435</v>
      </c>
      <c r="BC626">
        <v>133</v>
      </c>
      <c r="BD626">
        <v>41</v>
      </c>
      <c r="BE626">
        <v>100</v>
      </c>
      <c r="BK626" s="2">
        <v>624</v>
      </c>
      <c r="BL626" s="2">
        <v>9</v>
      </c>
      <c r="BM626" s="2">
        <v>442</v>
      </c>
      <c r="BN626" s="2">
        <v>173</v>
      </c>
      <c r="BO626" s="2">
        <v>31</v>
      </c>
      <c r="BP626" s="2">
        <v>75</v>
      </c>
      <c r="BQ626" s="2"/>
      <c r="BR626" s="2"/>
      <c r="BS626" s="2"/>
      <c r="BT626" s="2"/>
      <c r="BV626">
        <v>624</v>
      </c>
      <c r="BW626">
        <v>9</v>
      </c>
      <c r="BX626">
        <v>602</v>
      </c>
      <c r="BY626">
        <v>258</v>
      </c>
      <c r="BZ626">
        <v>72</v>
      </c>
      <c r="CA626">
        <v>172</v>
      </c>
      <c r="CC626">
        <v>624</v>
      </c>
      <c r="CD626">
        <v>9</v>
      </c>
      <c r="CJ626">
        <v>624</v>
      </c>
      <c r="CK626">
        <v>9</v>
      </c>
      <c r="CL626">
        <v>25</v>
      </c>
      <c r="CM626">
        <v>84</v>
      </c>
      <c r="CN626">
        <v>31</v>
      </c>
      <c r="CO626">
        <v>75</v>
      </c>
      <c r="CQ626">
        <v>624</v>
      </c>
      <c r="CR626">
        <v>9</v>
      </c>
      <c r="CS626">
        <v>410</v>
      </c>
      <c r="CT626">
        <v>172</v>
      </c>
      <c r="CU626">
        <v>31</v>
      </c>
      <c r="CV626">
        <v>75</v>
      </c>
      <c r="CX626">
        <v>624</v>
      </c>
      <c r="CY626">
        <v>9</v>
      </c>
      <c r="CZ626">
        <v>405</v>
      </c>
      <c r="DA626">
        <v>228</v>
      </c>
      <c r="DB626">
        <v>31</v>
      </c>
      <c r="DC626">
        <v>75</v>
      </c>
      <c r="DE626">
        <v>625</v>
      </c>
      <c r="DF626">
        <v>9</v>
      </c>
      <c r="DG626">
        <v>640</v>
      </c>
      <c r="DH626">
        <v>335</v>
      </c>
      <c r="DI626">
        <v>31</v>
      </c>
      <c r="DJ626">
        <v>75</v>
      </c>
      <c r="DL626">
        <v>624</v>
      </c>
      <c r="DM626">
        <v>9</v>
      </c>
      <c r="DN626">
        <v>213</v>
      </c>
      <c r="DO626">
        <v>-19</v>
      </c>
      <c r="DP626">
        <v>679</v>
      </c>
      <c r="DQ626">
        <v>469</v>
      </c>
    </row>
    <row r="627" spans="8:121" x14ac:dyDescent="0.25">
      <c r="H627">
        <v>625</v>
      </c>
      <c r="I627">
        <v>9</v>
      </c>
      <c r="J627">
        <v>25</v>
      </c>
      <c r="K627">
        <v>84</v>
      </c>
      <c r="L627">
        <v>31</v>
      </c>
      <c r="M627">
        <v>75</v>
      </c>
      <c r="S627">
        <v>625</v>
      </c>
      <c r="T627">
        <v>9</v>
      </c>
      <c r="U627">
        <v>405</v>
      </c>
      <c r="V627">
        <v>229</v>
      </c>
      <c r="W627">
        <v>31</v>
      </c>
      <c r="X627">
        <v>75</v>
      </c>
      <c r="AD627">
        <v>625</v>
      </c>
      <c r="AE627">
        <v>9</v>
      </c>
      <c r="AH627">
        <v>0</v>
      </c>
      <c r="AI627">
        <v>0</v>
      </c>
      <c r="AO627">
        <v>625</v>
      </c>
      <c r="AP627">
        <v>9</v>
      </c>
      <c r="AQ627">
        <v>423</v>
      </c>
      <c r="AR627">
        <v>166</v>
      </c>
      <c r="AS627">
        <v>31</v>
      </c>
      <c r="AT627">
        <v>75</v>
      </c>
      <c r="AZ627">
        <v>625</v>
      </c>
      <c r="BA627">
        <v>9</v>
      </c>
      <c r="BB627">
        <v>573</v>
      </c>
      <c r="BC627">
        <v>201</v>
      </c>
      <c r="BD627">
        <v>72</v>
      </c>
      <c r="BE627">
        <v>172</v>
      </c>
      <c r="BK627" s="2">
        <v>625</v>
      </c>
      <c r="BL627" s="2">
        <v>9</v>
      </c>
      <c r="BM627" s="2">
        <v>440</v>
      </c>
      <c r="BN627" s="2">
        <v>173</v>
      </c>
      <c r="BO627" s="2">
        <v>31</v>
      </c>
      <c r="BP627" s="2">
        <v>75</v>
      </c>
      <c r="BQ627" s="2"/>
      <c r="BR627" s="2"/>
      <c r="BS627" s="2"/>
      <c r="BT627" s="2"/>
      <c r="BV627">
        <v>625</v>
      </c>
      <c r="BW627">
        <v>9</v>
      </c>
      <c r="BX627">
        <v>599</v>
      </c>
      <c r="BY627">
        <v>263</v>
      </c>
      <c r="BZ627">
        <v>72</v>
      </c>
      <c r="CA627">
        <v>172</v>
      </c>
      <c r="CC627">
        <v>625</v>
      </c>
      <c r="CD627">
        <v>9</v>
      </c>
      <c r="CJ627">
        <v>625</v>
      </c>
      <c r="CK627">
        <v>9</v>
      </c>
      <c r="CL627">
        <v>25</v>
      </c>
      <c r="CM627">
        <v>84</v>
      </c>
      <c r="CN627">
        <v>31</v>
      </c>
      <c r="CO627">
        <v>75</v>
      </c>
      <c r="CQ627">
        <v>625</v>
      </c>
      <c r="CR627">
        <v>9</v>
      </c>
      <c r="CS627">
        <v>409</v>
      </c>
      <c r="CT627">
        <v>171</v>
      </c>
      <c r="CU627">
        <v>31</v>
      </c>
      <c r="CV627">
        <v>75</v>
      </c>
      <c r="CX627">
        <v>625</v>
      </c>
      <c r="CY627">
        <v>9</v>
      </c>
      <c r="CZ627">
        <v>405</v>
      </c>
      <c r="DA627">
        <v>228</v>
      </c>
      <c r="DB627">
        <v>31</v>
      </c>
      <c r="DC627">
        <v>75</v>
      </c>
      <c r="DE627">
        <v>626</v>
      </c>
      <c r="DF627">
        <v>9</v>
      </c>
      <c r="DG627">
        <v>640</v>
      </c>
      <c r="DH627">
        <v>335</v>
      </c>
      <c r="DI627">
        <v>31</v>
      </c>
      <c r="DJ627">
        <v>75</v>
      </c>
      <c r="DL627">
        <v>625</v>
      </c>
      <c r="DM627">
        <v>9</v>
      </c>
      <c r="DN627">
        <v>246</v>
      </c>
      <c r="DO627">
        <v>11</v>
      </c>
      <c r="DP627">
        <v>680</v>
      </c>
      <c r="DQ627">
        <v>473</v>
      </c>
    </row>
    <row r="628" spans="8:121" x14ac:dyDescent="0.25">
      <c r="H628">
        <v>626</v>
      </c>
      <c r="I628">
        <v>9</v>
      </c>
      <c r="J628">
        <v>25</v>
      </c>
      <c r="K628">
        <v>84</v>
      </c>
      <c r="L628">
        <v>31</v>
      </c>
      <c r="M628">
        <v>75</v>
      </c>
      <c r="S628">
        <v>626</v>
      </c>
      <c r="T628">
        <v>9</v>
      </c>
      <c r="U628">
        <v>405</v>
      </c>
      <c r="V628">
        <v>228</v>
      </c>
      <c r="W628">
        <v>31</v>
      </c>
      <c r="X628">
        <v>75</v>
      </c>
      <c r="AD628">
        <v>626</v>
      </c>
      <c r="AE628">
        <v>9</v>
      </c>
      <c r="AH628">
        <v>0</v>
      </c>
      <c r="AI628">
        <v>0</v>
      </c>
      <c r="AO628">
        <v>626</v>
      </c>
      <c r="AP628">
        <v>9</v>
      </c>
      <c r="AQ628">
        <v>422</v>
      </c>
      <c r="AR628">
        <v>166</v>
      </c>
      <c r="AS628">
        <v>31</v>
      </c>
      <c r="AT628">
        <v>75</v>
      </c>
      <c r="AZ628">
        <v>626</v>
      </c>
      <c r="BA628">
        <v>9</v>
      </c>
      <c r="BB628">
        <v>574</v>
      </c>
      <c r="BC628">
        <v>201</v>
      </c>
      <c r="BD628">
        <v>71</v>
      </c>
      <c r="BE628">
        <v>170</v>
      </c>
      <c r="BK628" s="2">
        <v>626</v>
      </c>
      <c r="BL628" s="2">
        <v>9</v>
      </c>
      <c r="BM628" s="2">
        <v>434</v>
      </c>
      <c r="BN628" s="2">
        <v>171</v>
      </c>
      <c r="BO628" s="2">
        <v>31</v>
      </c>
      <c r="BP628" s="2">
        <v>75</v>
      </c>
      <c r="BQ628" s="2"/>
      <c r="BR628" s="2"/>
      <c r="BS628" s="2"/>
      <c r="BT628" s="2"/>
      <c r="BV628">
        <v>626</v>
      </c>
      <c r="BW628">
        <v>9</v>
      </c>
      <c r="BX628">
        <v>455</v>
      </c>
      <c r="BY628">
        <v>158</v>
      </c>
      <c r="BZ628">
        <v>35</v>
      </c>
      <c r="CA628">
        <v>83</v>
      </c>
      <c r="CC628">
        <v>626</v>
      </c>
      <c r="CD628">
        <v>9</v>
      </c>
      <c r="CJ628">
        <v>626</v>
      </c>
      <c r="CK628">
        <v>9</v>
      </c>
      <c r="CL628">
        <v>25</v>
      </c>
      <c r="CM628">
        <v>84</v>
      </c>
      <c r="CN628">
        <v>31</v>
      </c>
      <c r="CO628">
        <v>75</v>
      </c>
      <c r="CQ628">
        <v>626</v>
      </c>
      <c r="CR628">
        <v>9</v>
      </c>
      <c r="CS628">
        <v>409</v>
      </c>
      <c r="CT628">
        <v>170</v>
      </c>
      <c r="CU628">
        <v>31</v>
      </c>
      <c r="CV628">
        <v>75</v>
      </c>
      <c r="CX628">
        <v>626</v>
      </c>
      <c r="CY628">
        <v>9</v>
      </c>
      <c r="CZ628">
        <v>405</v>
      </c>
      <c r="DA628">
        <v>228</v>
      </c>
      <c r="DB628">
        <v>31</v>
      </c>
      <c r="DC628">
        <v>75</v>
      </c>
      <c r="DE628">
        <v>627</v>
      </c>
      <c r="DF628">
        <v>9</v>
      </c>
      <c r="DG628">
        <v>640</v>
      </c>
      <c r="DH628">
        <v>335</v>
      </c>
      <c r="DI628">
        <v>31</v>
      </c>
      <c r="DJ628">
        <v>75</v>
      </c>
      <c r="DL628">
        <v>626</v>
      </c>
      <c r="DM628">
        <v>9</v>
      </c>
      <c r="DN628">
        <v>195</v>
      </c>
      <c r="DO628">
        <v>3</v>
      </c>
      <c r="DP628">
        <v>712</v>
      </c>
      <c r="DQ628">
        <v>495</v>
      </c>
    </row>
    <row r="629" spans="8:121" x14ac:dyDescent="0.25">
      <c r="H629">
        <v>627</v>
      </c>
      <c r="I629">
        <v>9</v>
      </c>
      <c r="J629">
        <v>25</v>
      </c>
      <c r="K629">
        <v>84</v>
      </c>
      <c r="L629">
        <v>31</v>
      </c>
      <c r="M629">
        <v>75</v>
      </c>
      <c r="S629">
        <v>627</v>
      </c>
      <c r="T629">
        <v>9</v>
      </c>
      <c r="U629">
        <v>405</v>
      </c>
      <c r="V629">
        <v>229</v>
      </c>
      <c r="W629">
        <v>31</v>
      </c>
      <c r="X629">
        <v>75</v>
      </c>
      <c r="AD629">
        <v>627</v>
      </c>
      <c r="AE629">
        <v>9</v>
      </c>
      <c r="AH629">
        <v>0</v>
      </c>
      <c r="AI629">
        <v>0</v>
      </c>
      <c r="AO629">
        <v>627</v>
      </c>
      <c r="AP629">
        <v>9</v>
      </c>
      <c r="AQ629">
        <v>423</v>
      </c>
      <c r="AR629">
        <v>167</v>
      </c>
      <c r="AS629">
        <v>31</v>
      </c>
      <c r="AT629">
        <v>75</v>
      </c>
      <c r="AZ629">
        <v>627</v>
      </c>
      <c r="BA629">
        <v>9</v>
      </c>
      <c r="BB629">
        <v>568</v>
      </c>
      <c r="BC629">
        <v>172</v>
      </c>
      <c r="BD629">
        <v>86</v>
      </c>
      <c r="BE629">
        <v>206</v>
      </c>
      <c r="BK629" s="2">
        <v>627</v>
      </c>
      <c r="BL629" s="2">
        <v>9</v>
      </c>
      <c r="BM629" s="2">
        <v>432</v>
      </c>
      <c r="BN629" s="2">
        <v>170</v>
      </c>
      <c r="BO629" s="2">
        <v>31</v>
      </c>
      <c r="BP629" s="2">
        <v>75</v>
      </c>
      <c r="BQ629" s="2"/>
      <c r="BR629" s="2"/>
      <c r="BS629" s="2"/>
      <c r="BT629" s="2"/>
      <c r="BV629">
        <v>627</v>
      </c>
      <c r="BW629">
        <v>9</v>
      </c>
      <c r="BX629">
        <v>429</v>
      </c>
      <c r="BY629">
        <v>155</v>
      </c>
      <c r="BZ629">
        <v>24</v>
      </c>
      <c r="CA629">
        <v>58</v>
      </c>
      <c r="CC629">
        <v>627</v>
      </c>
      <c r="CD629">
        <v>9</v>
      </c>
      <c r="CJ629">
        <v>627</v>
      </c>
      <c r="CK629">
        <v>9</v>
      </c>
      <c r="CL629">
        <v>25</v>
      </c>
      <c r="CM629">
        <v>84</v>
      </c>
      <c r="CN629">
        <v>31</v>
      </c>
      <c r="CO629">
        <v>75</v>
      </c>
      <c r="CQ629">
        <v>627</v>
      </c>
      <c r="CR629">
        <v>9</v>
      </c>
      <c r="CS629">
        <v>409</v>
      </c>
      <c r="CT629">
        <v>171</v>
      </c>
      <c r="CU629">
        <v>31</v>
      </c>
      <c r="CV629">
        <v>75</v>
      </c>
      <c r="CX629">
        <v>627</v>
      </c>
      <c r="CY629">
        <v>9</v>
      </c>
      <c r="CZ629">
        <v>405</v>
      </c>
      <c r="DA629">
        <v>228</v>
      </c>
      <c r="DB629">
        <v>31</v>
      </c>
      <c r="DC629">
        <v>75</v>
      </c>
      <c r="DE629">
        <v>628</v>
      </c>
      <c r="DF629">
        <v>9</v>
      </c>
      <c r="DG629">
        <v>640</v>
      </c>
      <c r="DH629">
        <v>335</v>
      </c>
      <c r="DI629">
        <v>31</v>
      </c>
      <c r="DJ629">
        <v>75</v>
      </c>
      <c r="DL629">
        <v>627</v>
      </c>
      <c r="DM629">
        <v>9</v>
      </c>
      <c r="DN629">
        <v>161</v>
      </c>
      <c r="DO629">
        <v>-26</v>
      </c>
      <c r="DP629">
        <v>744</v>
      </c>
      <c r="DQ629">
        <v>521</v>
      </c>
    </row>
    <row r="630" spans="8:121" x14ac:dyDescent="0.25">
      <c r="H630">
        <v>628</v>
      </c>
      <c r="I630">
        <v>9</v>
      </c>
      <c r="J630">
        <v>25</v>
      </c>
      <c r="K630">
        <v>84</v>
      </c>
      <c r="L630">
        <v>31</v>
      </c>
      <c r="M630">
        <v>75</v>
      </c>
      <c r="S630">
        <v>628</v>
      </c>
      <c r="T630">
        <v>9</v>
      </c>
      <c r="U630">
        <v>405</v>
      </c>
      <c r="V630">
        <v>228</v>
      </c>
      <c r="W630">
        <v>31</v>
      </c>
      <c r="X630">
        <v>75</v>
      </c>
      <c r="AD630">
        <v>628</v>
      </c>
      <c r="AE630">
        <v>9</v>
      </c>
      <c r="AH630">
        <v>0</v>
      </c>
      <c r="AI630">
        <v>0</v>
      </c>
      <c r="AO630">
        <v>628</v>
      </c>
      <c r="AP630">
        <v>9</v>
      </c>
      <c r="AQ630">
        <v>423</v>
      </c>
      <c r="AR630">
        <v>168</v>
      </c>
      <c r="AS630">
        <v>31</v>
      </c>
      <c r="AT630">
        <v>75</v>
      </c>
      <c r="AZ630">
        <v>628</v>
      </c>
      <c r="BA630">
        <v>9</v>
      </c>
      <c r="BB630">
        <v>568</v>
      </c>
      <c r="BC630">
        <v>172</v>
      </c>
      <c r="BD630">
        <v>86</v>
      </c>
      <c r="BE630">
        <v>206</v>
      </c>
      <c r="BK630" s="2">
        <v>628</v>
      </c>
      <c r="BL630" s="2">
        <v>9</v>
      </c>
      <c r="BM630" s="2">
        <v>371</v>
      </c>
      <c r="BN630" s="2">
        <v>179</v>
      </c>
      <c r="BO630" s="2">
        <v>31</v>
      </c>
      <c r="BP630" s="2">
        <v>75</v>
      </c>
      <c r="BQ630" s="2"/>
      <c r="BR630" s="2"/>
      <c r="BS630" s="2"/>
      <c r="BT630" s="2"/>
      <c r="BV630">
        <v>628</v>
      </c>
      <c r="BW630">
        <v>9</v>
      </c>
      <c r="BX630">
        <v>581</v>
      </c>
      <c r="BY630">
        <v>219</v>
      </c>
      <c r="BZ630">
        <v>60</v>
      </c>
      <c r="CA630">
        <v>143</v>
      </c>
      <c r="CC630">
        <v>628</v>
      </c>
      <c r="CD630">
        <v>9</v>
      </c>
      <c r="CJ630">
        <v>628</v>
      </c>
      <c r="CK630">
        <v>9</v>
      </c>
      <c r="CL630">
        <v>25</v>
      </c>
      <c r="CM630">
        <v>84</v>
      </c>
      <c r="CN630">
        <v>31</v>
      </c>
      <c r="CO630">
        <v>75</v>
      </c>
      <c r="CQ630">
        <v>628</v>
      </c>
      <c r="CR630">
        <v>9</v>
      </c>
      <c r="CS630">
        <v>409</v>
      </c>
      <c r="CT630">
        <v>172</v>
      </c>
      <c r="CU630">
        <v>31</v>
      </c>
      <c r="CV630">
        <v>75</v>
      </c>
      <c r="CX630">
        <v>628</v>
      </c>
      <c r="CY630">
        <v>9</v>
      </c>
      <c r="CZ630">
        <v>405</v>
      </c>
      <c r="DA630">
        <v>228</v>
      </c>
      <c r="DB630">
        <v>31</v>
      </c>
      <c r="DC630">
        <v>75</v>
      </c>
      <c r="DE630">
        <v>629</v>
      </c>
      <c r="DF630">
        <v>9</v>
      </c>
      <c r="DG630">
        <v>640</v>
      </c>
      <c r="DH630">
        <v>335</v>
      </c>
      <c r="DI630">
        <v>31</v>
      </c>
      <c r="DJ630">
        <v>75</v>
      </c>
      <c r="DL630">
        <v>628</v>
      </c>
      <c r="DM630">
        <v>9</v>
      </c>
      <c r="DN630">
        <v>122</v>
      </c>
      <c r="DO630">
        <v>-21</v>
      </c>
      <c r="DP630">
        <v>729</v>
      </c>
      <c r="DQ630">
        <v>521</v>
      </c>
    </row>
    <row r="631" spans="8:121" x14ac:dyDescent="0.25">
      <c r="H631">
        <v>629</v>
      </c>
      <c r="I631">
        <v>9</v>
      </c>
      <c r="J631">
        <v>25</v>
      </c>
      <c r="K631">
        <v>84</v>
      </c>
      <c r="L631">
        <v>31</v>
      </c>
      <c r="M631">
        <v>75</v>
      </c>
      <c r="S631">
        <v>629</v>
      </c>
      <c r="T631">
        <v>9</v>
      </c>
      <c r="U631">
        <v>405</v>
      </c>
      <c r="V631">
        <v>229</v>
      </c>
      <c r="W631">
        <v>31</v>
      </c>
      <c r="X631">
        <v>75</v>
      </c>
      <c r="AD631">
        <v>629</v>
      </c>
      <c r="AE631">
        <v>9</v>
      </c>
      <c r="AH631">
        <v>0</v>
      </c>
      <c r="AI631">
        <v>0</v>
      </c>
      <c r="AO631">
        <v>629</v>
      </c>
      <c r="AP631">
        <v>9</v>
      </c>
      <c r="AQ631">
        <v>424</v>
      </c>
      <c r="AR631">
        <v>168</v>
      </c>
      <c r="AS631">
        <v>31</v>
      </c>
      <c r="AT631">
        <v>75</v>
      </c>
      <c r="AZ631">
        <v>629</v>
      </c>
      <c r="BA631">
        <v>9</v>
      </c>
      <c r="BB631">
        <v>603</v>
      </c>
      <c r="BC631">
        <v>191</v>
      </c>
      <c r="BD631">
        <v>60</v>
      </c>
      <c r="BE631">
        <v>143</v>
      </c>
      <c r="BK631" s="2">
        <v>629</v>
      </c>
      <c r="BL631" s="2">
        <v>9</v>
      </c>
      <c r="BM631" s="2">
        <v>371</v>
      </c>
      <c r="BN631" s="2">
        <v>179</v>
      </c>
      <c r="BO631" s="2">
        <v>31</v>
      </c>
      <c r="BP631" s="2">
        <v>75</v>
      </c>
      <c r="BQ631" s="2"/>
      <c r="BR631" s="2"/>
      <c r="BS631" s="2"/>
      <c r="BT631" s="2"/>
      <c r="BV631">
        <v>629</v>
      </c>
      <c r="BW631">
        <v>9</v>
      </c>
      <c r="BX631">
        <v>627</v>
      </c>
      <c r="BY631">
        <v>233</v>
      </c>
      <c r="BZ631">
        <v>60</v>
      </c>
      <c r="CA631">
        <v>143</v>
      </c>
      <c r="CC631">
        <v>629</v>
      </c>
      <c r="CD631">
        <v>9</v>
      </c>
      <c r="CJ631">
        <v>629</v>
      </c>
      <c r="CK631">
        <v>9</v>
      </c>
      <c r="CL631">
        <v>25</v>
      </c>
      <c r="CM631">
        <v>84</v>
      </c>
      <c r="CN631">
        <v>31</v>
      </c>
      <c r="CO631">
        <v>75</v>
      </c>
      <c r="CQ631">
        <v>629</v>
      </c>
      <c r="CR631">
        <v>9</v>
      </c>
      <c r="CS631">
        <v>410</v>
      </c>
      <c r="CT631">
        <v>171</v>
      </c>
      <c r="CU631">
        <v>31</v>
      </c>
      <c r="CV631">
        <v>75</v>
      </c>
      <c r="CX631">
        <v>629</v>
      </c>
      <c r="CY631">
        <v>9</v>
      </c>
      <c r="CZ631">
        <v>405</v>
      </c>
      <c r="DA631">
        <v>228</v>
      </c>
      <c r="DB631">
        <v>31</v>
      </c>
      <c r="DC631">
        <v>75</v>
      </c>
      <c r="DE631">
        <v>630</v>
      </c>
      <c r="DF631">
        <v>9</v>
      </c>
      <c r="DG631">
        <v>640</v>
      </c>
      <c r="DH631">
        <v>335</v>
      </c>
      <c r="DI631">
        <v>31</v>
      </c>
      <c r="DJ631">
        <v>75</v>
      </c>
      <c r="DL631">
        <v>629</v>
      </c>
      <c r="DM631">
        <v>9</v>
      </c>
      <c r="DN631">
        <v>147</v>
      </c>
      <c r="DO631">
        <v>2</v>
      </c>
      <c r="DP631">
        <v>706</v>
      </c>
      <c r="DQ631">
        <v>510</v>
      </c>
    </row>
    <row r="632" spans="8:121" x14ac:dyDescent="0.25">
      <c r="H632">
        <v>630</v>
      </c>
      <c r="I632">
        <v>9</v>
      </c>
      <c r="J632">
        <v>25</v>
      </c>
      <c r="K632">
        <v>84</v>
      </c>
      <c r="L632">
        <v>31</v>
      </c>
      <c r="M632">
        <v>75</v>
      </c>
      <c r="S632">
        <v>630</v>
      </c>
      <c r="T632">
        <v>9</v>
      </c>
      <c r="U632">
        <v>405</v>
      </c>
      <c r="V632">
        <v>228</v>
      </c>
      <c r="W632">
        <v>31</v>
      </c>
      <c r="X632">
        <v>75</v>
      </c>
      <c r="AD632">
        <v>630</v>
      </c>
      <c r="AE632">
        <v>9</v>
      </c>
      <c r="AH632">
        <v>0</v>
      </c>
      <c r="AI632">
        <v>0</v>
      </c>
      <c r="AO632">
        <v>630</v>
      </c>
      <c r="AP632">
        <v>9</v>
      </c>
      <c r="AQ632">
        <v>423</v>
      </c>
      <c r="AR632">
        <v>168</v>
      </c>
      <c r="AS632">
        <v>31</v>
      </c>
      <c r="AT632">
        <v>75</v>
      </c>
      <c r="AZ632">
        <v>630</v>
      </c>
      <c r="BA632">
        <v>9</v>
      </c>
      <c r="BB632">
        <v>604</v>
      </c>
      <c r="BC632">
        <v>191</v>
      </c>
      <c r="BD632">
        <v>59</v>
      </c>
      <c r="BE632">
        <v>143</v>
      </c>
      <c r="BK632" s="2">
        <v>630</v>
      </c>
      <c r="BL632" s="2">
        <v>9</v>
      </c>
      <c r="BM632" s="2">
        <v>371</v>
      </c>
      <c r="BN632" s="2">
        <v>179</v>
      </c>
      <c r="BO632" s="2">
        <v>31</v>
      </c>
      <c r="BP632" s="2">
        <v>75</v>
      </c>
      <c r="BQ632" s="2"/>
      <c r="BR632" s="2"/>
      <c r="BS632" s="2"/>
      <c r="BT632" s="2"/>
      <c r="BV632">
        <v>630</v>
      </c>
      <c r="BW632">
        <v>9</v>
      </c>
      <c r="BX632">
        <v>621</v>
      </c>
      <c r="BY632">
        <v>207</v>
      </c>
      <c r="BZ632">
        <v>60</v>
      </c>
      <c r="CA632">
        <v>143</v>
      </c>
      <c r="CC632">
        <v>630</v>
      </c>
      <c r="CD632">
        <v>9</v>
      </c>
      <c r="CJ632">
        <v>630</v>
      </c>
      <c r="CK632">
        <v>9</v>
      </c>
      <c r="CL632">
        <v>25</v>
      </c>
      <c r="CM632">
        <v>84</v>
      </c>
      <c r="CN632">
        <v>31</v>
      </c>
      <c r="CO632">
        <v>75</v>
      </c>
      <c r="CQ632">
        <v>630</v>
      </c>
      <c r="CR632">
        <v>9</v>
      </c>
      <c r="CS632">
        <v>410</v>
      </c>
      <c r="CT632">
        <v>171</v>
      </c>
      <c r="CU632">
        <v>31</v>
      </c>
      <c r="CV632">
        <v>75</v>
      </c>
      <c r="CX632">
        <v>630</v>
      </c>
      <c r="CY632">
        <v>9</v>
      </c>
      <c r="CZ632">
        <v>405</v>
      </c>
      <c r="DA632">
        <v>228</v>
      </c>
      <c r="DB632">
        <v>31</v>
      </c>
      <c r="DC632">
        <v>75</v>
      </c>
      <c r="DE632">
        <v>631</v>
      </c>
      <c r="DF632">
        <v>9</v>
      </c>
      <c r="DG632">
        <v>640</v>
      </c>
      <c r="DH632">
        <v>335</v>
      </c>
      <c r="DI632">
        <v>31</v>
      </c>
      <c r="DJ632">
        <v>75</v>
      </c>
      <c r="DL632">
        <v>630</v>
      </c>
      <c r="DM632">
        <v>9</v>
      </c>
      <c r="DN632">
        <v>96</v>
      </c>
      <c r="DO632">
        <v>-20</v>
      </c>
      <c r="DP632">
        <v>702</v>
      </c>
      <c r="DQ632">
        <v>512</v>
      </c>
    </row>
    <row r="633" spans="8:121" x14ac:dyDescent="0.25">
      <c r="H633">
        <v>631</v>
      </c>
      <c r="I633">
        <v>9</v>
      </c>
      <c r="J633">
        <v>25</v>
      </c>
      <c r="K633">
        <v>84</v>
      </c>
      <c r="L633">
        <v>31</v>
      </c>
      <c r="M633">
        <v>75</v>
      </c>
      <c r="S633">
        <v>631</v>
      </c>
      <c r="T633">
        <v>9</v>
      </c>
      <c r="U633">
        <v>405</v>
      </c>
      <c r="V633">
        <v>229</v>
      </c>
      <c r="W633">
        <v>31</v>
      </c>
      <c r="X633">
        <v>75</v>
      </c>
      <c r="AD633">
        <v>631</v>
      </c>
      <c r="AE633">
        <v>9</v>
      </c>
      <c r="AH633">
        <v>0</v>
      </c>
      <c r="AI633">
        <v>0</v>
      </c>
      <c r="AO633">
        <v>631</v>
      </c>
      <c r="AP633">
        <v>9</v>
      </c>
      <c r="AQ633">
        <v>423</v>
      </c>
      <c r="AR633">
        <v>165</v>
      </c>
      <c r="AS633">
        <v>31</v>
      </c>
      <c r="AT633">
        <v>75</v>
      </c>
      <c r="AZ633">
        <v>631</v>
      </c>
      <c r="BA633">
        <v>9</v>
      </c>
      <c r="BB633">
        <v>617</v>
      </c>
      <c r="BC633">
        <v>199</v>
      </c>
      <c r="BD633">
        <v>50</v>
      </c>
      <c r="BE633">
        <v>119</v>
      </c>
      <c r="BK633" s="2">
        <v>631</v>
      </c>
      <c r="BL633" s="2">
        <v>9</v>
      </c>
      <c r="BM633" s="2">
        <v>371</v>
      </c>
      <c r="BN633" s="2">
        <v>179</v>
      </c>
      <c r="BO633" s="2">
        <v>31</v>
      </c>
      <c r="BP633" s="2">
        <v>75</v>
      </c>
      <c r="BQ633" s="2"/>
      <c r="BR633" s="2"/>
      <c r="BS633" s="2"/>
      <c r="BT633" s="2"/>
      <c r="BV633">
        <v>631</v>
      </c>
      <c r="BW633">
        <v>9</v>
      </c>
      <c r="BX633">
        <v>625</v>
      </c>
      <c r="BY633">
        <v>215</v>
      </c>
      <c r="BZ633">
        <v>50</v>
      </c>
      <c r="CA633">
        <v>119</v>
      </c>
      <c r="CC633">
        <v>631</v>
      </c>
      <c r="CD633">
        <v>9</v>
      </c>
      <c r="CJ633">
        <v>631</v>
      </c>
      <c r="CK633">
        <v>9</v>
      </c>
      <c r="CL633">
        <v>25</v>
      </c>
      <c r="CM633">
        <v>84</v>
      </c>
      <c r="CN633">
        <v>31</v>
      </c>
      <c r="CO633">
        <v>75</v>
      </c>
      <c r="CQ633">
        <v>631</v>
      </c>
      <c r="CR633">
        <v>9</v>
      </c>
      <c r="CS633">
        <v>409</v>
      </c>
      <c r="CT633">
        <v>173</v>
      </c>
      <c r="CU633">
        <v>31</v>
      </c>
      <c r="CV633">
        <v>75</v>
      </c>
      <c r="CX633">
        <v>631</v>
      </c>
      <c r="CY633">
        <v>9</v>
      </c>
      <c r="CZ633">
        <v>405</v>
      </c>
      <c r="DA633">
        <v>228</v>
      </c>
      <c r="DB633">
        <v>31</v>
      </c>
      <c r="DC633">
        <v>75</v>
      </c>
      <c r="DE633">
        <v>632</v>
      </c>
      <c r="DF633">
        <v>9</v>
      </c>
      <c r="DG633">
        <v>640</v>
      </c>
      <c r="DH633">
        <v>335</v>
      </c>
      <c r="DI633">
        <v>31</v>
      </c>
      <c r="DJ633">
        <v>75</v>
      </c>
      <c r="DL633">
        <v>631</v>
      </c>
      <c r="DM633">
        <v>9</v>
      </c>
      <c r="DN633">
        <v>128</v>
      </c>
      <c r="DO633">
        <v>-30</v>
      </c>
      <c r="DP633">
        <v>687</v>
      </c>
      <c r="DQ633">
        <v>499</v>
      </c>
    </row>
    <row r="634" spans="8:121" x14ac:dyDescent="0.25">
      <c r="H634">
        <v>632</v>
      </c>
      <c r="I634">
        <v>9</v>
      </c>
      <c r="J634">
        <v>25</v>
      </c>
      <c r="K634">
        <v>84</v>
      </c>
      <c r="L634">
        <v>31</v>
      </c>
      <c r="M634">
        <v>75</v>
      </c>
      <c r="S634">
        <v>632</v>
      </c>
      <c r="T634">
        <v>9</v>
      </c>
      <c r="U634">
        <v>405</v>
      </c>
      <c r="V634">
        <v>228</v>
      </c>
      <c r="W634">
        <v>31</v>
      </c>
      <c r="X634">
        <v>75</v>
      </c>
      <c r="AD634">
        <v>632</v>
      </c>
      <c r="AE634">
        <v>9</v>
      </c>
      <c r="AH634">
        <v>0</v>
      </c>
      <c r="AI634">
        <v>0</v>
      </c>
      <c r="AO634">
        <v>632</v>
      </c>
      <c r="AP634">
        <v>9</v>
      </c>
      <c r="AQ634">
        <v>422</v>
      </c>
      <c r="AR634">
        <v>165</v>
      </c>
      <c r="AS634">
        <v>31</v>
      </c>
      <c r="AT634">
        <v>75</v>
      </c>
      <c r="AZ634">
        <v>632</v>
      </c>
      <c r="BA634">
        <v>9</v>
      </c>
      <c r="BB634">
        <v>615</v>
      </c>
      <c r="BC634">
        <v>179</v>
      </c>
      <c r="BD634">
        <v>60</v>
      </c>
      <c r="BE634">
        <v>143</v>
      </c>
      <c r="BK634" s="2">
        <v>632</v>
      </c>
      <c r="BL634" s="2">
        <v>9</v>
      </c>
      <c r="BM634" s="2">
        <v>371</v>
      </c>
      <c r="BN634" s="2">
        <v>179</v>
      </c>
      <c r="BO634" s="2">
        <v>31</v>
      </c>
      <c r="BP634" s="2">
        <v>75</v>
      </c>
      <c r="BQ634" s="2"/>
      <c r="BR634" s="2"/>
      <c r="BS634" s="2"/>
      <c r="BT634" s="2"/>
      <c r="BV634">
        <v>632</v>
      </c>
      <c r="BW634">
        <v>9</v>
      </c>
      <c r="BX634">
        <v>629</v>
      </c>
      <c r="BY634">
        <v>218</v>
      </c>
      <c r="BZ634">
        <v>49</v>
      </c>
      <c r="CA634">
        <v>118</v>
      </c>
      <c r="CC634">
        <v>632</v>
      </c>
      <c r="CD634">
        <v>9</v>
      </c>
      <c r="CJ634">
        <v>632</v>
      </c>
      <c r="CK634">
        <v>9</v>
      </c>
      <c r="CL634">
        <v>25</v>
      </c>
      <c r="CM634">
        <v>84</v>
      </c>
      <c r="CN634">
        <v>31</v>
      </c>
      <c r="CO634">
        <v>75</v>
      </c>
      <c r="CQ634">
        <v>632</v>
      </c>
      <c r="CR634">
        <v>9</v>
      </c>
      <c r="CS634">
        <v>410</v>
      </c>
      <c r="CT634">
        <v>171</v>
      </c>
      <c r="CU634">
        <v>31</v>
      </c>
      <c r="CV634">
        <v>75</v>
      </c>
      <c r="CX634">
        <v>632</v>
      </c>
      <c r="CY634">
        <v>9</v>
      </c>
      <c r="CZ634">
        <v>405</v>
      </c>
      <c r="DA634">
        <v>228</v>
      </c>
      <c r="DB634">
        <v>31</v>
      </c>
      <c r="DC634">
        <v>75</v>
      </c>
      <c r="DE634">
        <v>633</v>
      </c>
      <c r="DF634">
        <v>9</v>
      </c>
      <c r="DG634">
        <v>640</v>
      </c>
      <c r="DH634">
        <v>335</v>
      </c>
      <c r="DI634">
        <v>31</v>
      </c>
      <c r="DJ634">
        <v>75</v>
      </c>
      <c r="DL634">
        <v>632</v>
      </c>
      <c r="DM634">
        <v>9</v>
      </c>
      <c r="DN634">
        <v>126</v>
      </c>
      <c r="DO634">
        <v>-49</v>
      </c>
      <c r="DP634">
        <v>671</v>
      </c>
      <c r="DQ634">
        <v>488</v>
      </c>
    </row>
    <row r="635" spans="8:121" x14ac:dyDescent="0.25">
      <c r="H635">
        <v>633</v>
      </c>
      <c r="I635">
        <v>9</v>
      </c>
      <c r="J635">
        <v>25</v>
      </c>
      <c r="K635">
        <v>84</v>
      </c>
      <c r="L635">
        <v>31</v>
      </c>
      <c r="M635">
        <v>75</v>
      </c>
      <c r="S635">
        <v>633</v>
      </c>
      <c r="T635">
        <v>9</v>
      </c>
      <c r="U635">
        <v>405</v>
      </c>
      <c r="V635">
        <v>229</v>
      </c>
      <c r="W635">
        <v>31</v>
      </c>
      <c r="X635">
        <v>75</v>
      </c>
      <c r="AD635">
        <v>633</v>
      </c>
      <c r="AE635">
        <v>9</v>
      </c>
      <c r="AH635">
        <v>0</v>
      </c>
      <c r="AI635">
        <v>0</v>
      </c>
      <c r="AO635">
        <v>633</v>
      </c>
      <c r="AP635">
        <v>9</v>
      </c>
      <c r="AQ635">
        <v>420</v>
      </c>
      <c r="AR635">
        <v>165</v>
      </c>
      <c r="AS635">
        <v>31</v>
      </c>
      <c r="AT635">
        <v>75</v>
      </c>
      <c r="AZ635">
        <v>633</v>
      </c>
      <c r="BA635">
        <v>9</v>
      </c>
      <c r="BB635">
        <v>615</v>
      </c>
      <c r="BC635">
        <v>179</v>
      </c>
      <c r="BD635">
        <v>60</v>
      </c>
      <c r="BE635">
        <v>143</v>
      </c>
      <c r="BK635" s="2">
        <v>633</v>
      </c>
      <c r="BL635" s="2">
        <v>9</v>
      </c>
      <c r="BM635" s="2">
        <v>371</v>
      </c>
      <c r="BN635" s="2">
        <v>179</v>
      </c>
      <c r="BO635" s="2">
        <v>31</v>
      </c>
      <c r="BP635" s="2">
        <v>75</v>
      </c>
      <c r="BQ635" s="2"/>
      <c r="BR635" s="2"/>
      <c r="BS635" s="2"/>
      <c r="BT635" s="2"/>
      <c r="BV635">
        <v>633</v>
      </c>
      <c r="BW635">
        <v>9</v>
      </c>
      <c r="BX635">
        <v>632</v>
      </c>
      <c r="BY635">
        <v>210</v>
      </c>
      <c r="BZ635">
        <v>50</v>
      </c>
      <c r="CA635">
        <v>119</v>
      </c>
      <c r="CC635">
        <v>633</v>
      </c>
      <c r="CD635">
        <v>9</v>
      </c>
      <c r="CJ635">
        <v>633</v>
      </c>
      <c r="CK635">
        <v>9</v>
      </c>
      <c r="CL635">
        <v>25</v>
      </c>
      <c r="CM635">
        <v>84</v>
      </c>
      <c r="CN635">
        <v>31</v>
      </c>
      <c r="CO635">
        <v>75</v>
      </c>
      <c r="CQ635">
        <v>633</v>
      </c>
      <c r="CR635">
        <v>9</v>
      </c>
      <c r="CS635">
        <v>412</v>
      </c>
      <c r="CT635">
        <v>170</v>
      </c>
      <c r="CU635">
        <v>31</v>
      </c>
      <c r="CV635">
        <v>75</v>
      </c>
      <c r="CX635">
        <v>633</v>
      </c>
      <c r="CY635">
        <v>9</v>
      </c>
      <c r="CZ635">
        <v>405</v>
      </c>
      <c r="DA635">
        <v>228</v>
      </c>
      <c r="DB635">
        <v>31</v>
      </c>
      <c r="DC635">
        <v>75</v>
      </c>
      <c r="DE635">
        <v>634</v>
      </c>
      <c r="DF635">
        <v>9</v>
      </c>
      <c r="DG635">
        <v>640</v>
      </c>
      <c r="DH635">
        <v>335</v>
      </c>
      <c r="DI635">
        <v>31</v>
      </c>
      <c r="DJ635">
        <v>75</v>
      </c>
      <c r="DL635">
        <v>633</v>
      </c>
      <c r="DM635">
        <v>9</v>
      </c>
      <c r="DN635">
        <v>168</v>
      </c>
      <c r="DO635">
        <v>-33</v>
      </c>
      <c r="DP635">
        <v>646</v>
      </c>
      <c r="DQ635">
        <v>463</v>
      </c>
    </row>
    <row r="636" spans="8:121" x14ac:dyDescent="0.25">
      <c r="H636">
        <v>634</v>
      </c>
      <c r="I636">
        <v>9</v>
      </c>
      <c r="J636">
        <v>25</v>
      </c>
      <c r="K636">
        <v>84</v>
      </c>
      <c r="L636">
        <v>31</v>
      </c>
      <c r="M636">
        <v>75</v>
      </c>
      <c r="S636">
        <v>634</v>
      </c>
      <c r="T636">
        <v>9</v>
      </c>
      <c r="U636">
        <v>405</v>
      </c>
      <c r="V636">
        <v>228</v>
      </c>
      <c r="W636">
        <v>31</v>
      </c>
      <c r="X636">
        <v>75</v>
      </c>
      <c r="AD636">
        <v>634</v>
      </c>
      <c r="AE636">
        <v>9</v>
      </c>
      <c r="AH636">
        <v>0</v>
      </c>
      <c r="AI636">
        <v>0</v>
      </c>
      <c r="AO636">
        <v>634</v>
      </c>
      <c r="AP636">
        <v>9</v>
      </c>
      <c r="AQ636">
        <v>422</v>
      </c>
      <c r="AR636">
        <v>164</v>
      </c>
      <c r="AS636">
        <v>31</v>
      </c>
      <c r="AT636">
        <v>75</v>
      </c>
      <c r="AZ636">
        <v>634</v>
      </c>
      <c r="BA636">
        <v>9</v>
      </c>
      <c r="BB636">
        <v>525</v>
      </c>
      <c r="BC636">
        <v>189</v>
      </c>
      <c r="BD636">
        <v>86</v>
      </c>
      <c r="BE636">
        <v>206</v>
      </c>
      <c r="BK636" s="2">
        <v>634</v>
      </c>
      <c r="BL636" s="2">
        <v>9</v>
      </c>
      <c r="BM636" s="2">
        <v>371</v>
      </c>
      <c r="BN636" s="2">
        <v>179</v>
      </c>
      <c r="BO636" s="2">
        <v>31</v>
      </c>
      <c r="BP636" s="2">
        <v>75</v>
      </c>
      <c r="BQ636" s="2"/>
      <c r="BR636" s="2"/>
      <c r="BS636" s="2"/>
      <c r="BT636" s="2"/>
      <c r="BV636">
        <v>634</v>
      </c>
      <c r="BW636">
        <v>9</v>
      </c>
      <c r="BX636">
        <v>634</v>
      </c>
      <c r="BY636">
        <v>209</v>
      </c>
      <c r="BZ636">
        <v>49</v>
      </c>
      <c r="CA636">
        <v>117</v>
      </c>
      <c r="CC636">
        <v>634</v>
      </c>
      <c r="CD636">
        <v>9</v>
      </c>
      <c r="CJ636">
        <v>634</v>
      </c>
      <c r="CK636">
        <v>9</v>
      </c>
      <c r="CL636">
        <v>25</v>
      </c>
      <c r="CM636">
        <v>84</v>
      </c>
      <c r="CN636">
        <v>31</v>
      </c>
      <c r="CO636">
        <v>75</v>
      </c>
      <c r="CQ636">
        <v>634</v>
      </c>
      <c r="CR636">
        <v>9</v>
      </c>
      <c r="CS636">
        <v>412</v>
      </c>
      <c r="CT636">
        <v>170</v>
      </c>
      <c r="CU636">
        <v>31</v>
      </c>
      <c r="CV636">
        <v>75</v>
      </c>
      <c r="CX636">
        <v>634</v>
      </c>
      <c r="CY636">
        <v>9</v>
      </c>
      <c r="CZ636">
        <v>405</v>
      </c>
      <c r="DA636">
        <v>228</v>
      </c>
      <c r="DB636">
        <v>31</v>
      </c>
      <c r="DC636">
        <v>75</v>
      </c>
      <c r="DE636">
        <v>635</v>
      </c>
      <c r="DF636">
        <v>9</v>
      </c>
      <c r="DG636">
        <v>640</v>
      </c>
      <c r="DH636">
        <v>335</v>
      </c>
      <c r="DI636">
        <v>31</v>
      </c>
      <c r="DJ636">
        <v>75</v>
      </c>
      <c r="DL636">
        <v>634</v>
      </c>
      <c r="DM636">
        <v>9</v>
      </c>
      <c r="DN636">
        <v>201</v>
      </c>
      <c r="DO636">
        <v>-10</v>
      </c>
      <c r="DP636">
        <v>639</v>
      </c>
      <c r="DQ636">
        <v>455</v>
      </c>
    </row>
    <row r="637" spans="8:121" x14ac:dyDescent="0.25">
      <c r="H637">
        <v>635</v>
      </c>
      <c r="I637">
        <v>9</v>
      </c>
      <c r="J637">
        <v>25</v>
      </c>
      <c r="K637">
        <v>84</v>
      </c>
      <c r="L637">
        <v>31</v>
      </c>
      <c r="M637">
        <v>75</v>
      </c>
      <c r="S637">
        <v>635</v>
      </c>
      <c r="T637">
        <v>9</v>
      </c>
      <c r="U637">
        <v>405</v>
      </c>
      <c r="V637">
        <v>229</v>
      </c>
      <c r="W637">
        <v>31</v>
      </c>
      <c r="X637">
        <v>75</v>
      </c>
      <c r="AD637">
        <v>635</v>
      </c>
      <c r="AE637">
        <v>9</v>
      </c>
      <c r="AH637">
        <v>0</v>
      </c>
      <c r="AI637">
        <v>0</v>
      </c>
      <c r="AO637">
        <v>635</v>
      </c>
      <c r="AP637">
        <v>9</v>
      </c>
      <c r="AQ637">
        <v>422</v>
      </c>
      <c r="AR637">
        <v>166</v>
      </c>
      <c r="AS637">
        <v>31</v>
      </c>
      <c r="AT637">
        <v>75</v>
      </c>
      <c r="AZ637">
        <v>635</v>
      </c>
      <c r="BA637">
        <v>9</v>
      </c>
      <c r="BB637">
        <v>526</v>
      </c>
      <c r="BC637">
        <v>215</v>
      </c>
      <c r="BD637">
        <v>60</v>
      </c>
      <c r="BE637">
        <v>143</v>
      </c>
      <c r="BK637" s="2">
        <v>635</v>
      </c>
      <c r="BL637" s="2">
        <v>9</v>
      </c>
      <c r="BM637" s="2">
        <v>371</v>
      </c>
      <c r="BN637" s="2">
        <v>179</v>
      </c>
      <c r="BO637" s="2">
        <v>31</v>
      </c>
      <c r="BP637" s="2">
        <v>75</v>
      </c>
      <c r="BQ637" s="2"/>
      <c r="BR637" s="2"/>
      <c r="BS637" s="2"/>
      <c r="BT637" s="2"/>
      <c r="BV637">
        <v>635</v>
      </c>
      <c r="BW637">
        <v>9</v>
      </c>
      <c r="BX637">
        <v>547</v>
      </c>
      <c r="BY637">
        <v>224</v>
      </c>
      <c r="BZ637">
        <v>60</v>
      </c>
      <c r="CA637">
        <v>143</v>
      </c>
      <c r="CC637">
        <v>635</v>
      </c>
      <c r="CD637">
        <v>9</v>
      </c>
      <c r="CJ637">
        <v>635</v>
      </c>
      <c r="CK637">
        <v>9</v>
      </c>
      <c r="CL637">
        <v>25</v>
      </c>
      <c r="CM637">
        <v>84</v>
      </c>
      <c r="CN637">
        <v>31</v>
      </c>
      <c r="CO637">
        <v>75</v>
      </c>
      <c r="CQ637">
        <v>635</v>
      </c>
      <c r="CR637">
        <v>9</v>
      </c>
      <c r="CS637">
        <v>411</v>
      </c>
      <c r="CT637">
        <v>171</v>
      </c>
      <c r="CU637">
        <v>31</v>
      </c>
      <c r="CV637">
        <v>75</v>
      </c>
      <c r="CX637">
        <v>635</v>
      </c>
      <c r="CY637">
        <v>9</v>
      </c>
      <c r="CZ637">
        <v>405</v>
      </c>
      <c r="DA637">
        <v>228</v>
      </c>
      <c r="DB637">
        <v>31</v>
      </c>
      <c r="DC637">
        <v>75</v>
      </c>
      <c r="DE637">
        <v>636</v>
      </c>
      <c r="DF637">
        <v>9</v>
      </c>
      <c r="DG637">
        <v>640</v>
      </c>
      <c r="DH637">
        <v>335</v>
      </c>
      <c r="DI637">
        <v>31</v>
      </c>
      <c r="DJ637">
        <v>75</v>
      </c>
      <c r="DL637">
        <v>635</v>
      </c>
      <c r="DM637">
        <v>9</v>
      </c>
      <c r="DN637">
        <v>239</v>
      </c>
      <c r="DO637">
        <v>-25</v>
      </c>
      <c r="DP637">
        <v>633</v>
      </c>
      <c r="DQ637">
        <v>456</v>
      </c>
    </row>
    <row r="638" spans="8:121" x14ac:dyDescent="0.25">
      <c r="H638">
        <v>636</v>
      </c>
      <c r="I638">
        <v>9</v>
      </c>
      <c r="J638">
        <v>25</v>
      </c>
      <c r="K638">
        <v>84</v>
      </c>
      <c r="L638">
        <v>31</v>
      </c>
      <c r="M638">
        <v>75</v>
      </c>
      <c r="S638">
        <v>636</v>
      </c>
      <c r="T638">
        <v>9</v>
      </c>
      <c r="U638">
        <v>405</v>
      </c>
      <c r="V638">
        <v>228</v>
      </c>
      <c r="W638">
        <v>31</v>
      </c>
      <c r="X638">
        <v>75</v>
      </c>
      <c r="AD638">
        <v>636</v>
      </c>
      <c r="AE638">
        <v>9</v>
      </c>
      <c r="AH638">
        <v>0</v>
      </c>
      <c r="AI638">
        <v>0</v>
      </c>
      <c r="AO638">
        <v>636</v>
      </c>
      <c r="AP638">
        <v>9</v>
      </c>
      <c r="AQ638">
        <v>422</v>
      </c>
      <c r="AR638">
        <v>165</v>
      </c>
      <c r="AS638">
        <v>31</v>
      </c>
      <c r="AT638">
        <v>75</v>
      </c>
      <c r="AZ638">
        <v>636</v>
      </c>
      <c r="BA638">
        <v>9</v>
      </c>
      <c r="BB638">
        <v>523</v>
      </c>
      <c r="BC638">
        <v>215</v>
      </c>
      <c r="BD638">
        <v>59</v>
      </c>
      <c r="BE638">
        <v>141</v>
      </c>
      <c r="BK638" s="2">
        <v>636</v>
      </c>
      <c r="BL638" s="2">
        <v>9</v>
      </c>
      <c r="BM638" s="2">
        <v>371</v>
      </c>
      <c r="BN638" s="2">
        <v>179</v>
      </c>
      <c r="BO638" s="2">
        <v>31</v>
      </c>
      <c r="BP638" s="2">
        <v>75</v>
      </c>
      <c r="BQ638" s="2"/>
      <c r="BR638" s="2"/>
      <c r="BS638" s="2"/>
      <c r="BT638" s="2"/>
      <c r="BV638">
        <v>636</v>
      </c>
      <c r="BW638">
        <v>9</v>
      </c>
      <c r="BX638">
        <v>527</v>
      </c>
      <c r="BY638">
        <v>228</v>
      </c>
      <c r="BZ638">
        <v>60</v>
      </c>
      <c r="CA638">
        <v>143</v>
      </c>
      <c r="CC638">
        <v>636</v>
      </c>
      <c r="CD638">
        <v>9</v>
      </c>
      <c r="CJ638">
        <v>636</v>
      </c>
      <c r="CK638">
        <v>9</v>
      </c>
      <c r="CL638">
        <v>25</v>
      </c>
      <c r="CM638">
        <v>84</v>
      </c>
      <c r="CN638">
        <v>31</v>
      </c>
      <c r="CO638">
        <v>75</v>
      </c>
      <c r="CQ638">
        <v>636</v>
      </c>
      <c r="CR638">
        <v>9</v>
      </c>
      <c r="CS638">
        <v>410</v>
      </c>
      <c r="CT638">
        <v>171</v>
      </c>
      <c r="CU638">
        <v>31</v>
      </c>
      <c r="CV638">
        <v>75</v>
      </c>
      <c r="CX638">
        <v>636</v>
      </c>
      <c r="CY638">
        <v>9</v>
      </c>
      <c r="CZ638">
        <v>405</v>
      </c>
      <c r="DA638">
        <v>228</v>
      </c>
      <c r="DB638">
        <v>31</v>
      </c>
      <c r="DC638">
        <v>75</v>
      </c>
      <c r="DE638">
        <v>637</v>
      </c>
      <c r="DF638">
        <v>9</v>
      </c>
      <c r="DG638">
        <v>640</v>
      </c>
      <c r="DH638">
        <v>335</v>
      </c>
      <c r="DI638">
        <v>31</v>
      </c>
      <c r="DJ638">
        <v>75</v>
      </c>
      <c r="DL638">
        <v>636</v>
      </c>
      <c r="DM638">
        <v>9</v>
      </c>
      <c r="DN638">
        <v>264</v>
      </c>
      <c r="DO638">
        <v>8</v>
      </c>
      <c r="DP638">
        <v>640</v>
      </c>
      <c r="DQ638">
        <v>467</v>
      </c>
    </row>
    <row r="639" spans="8:121" x14ac:dyDescent="0.25">
      <c r="H639">
        <v>637</v>
      </c>
      <c r="I639">
        <v>9</v>
      </c>
      <c r="J639">
        <v>25</v>
      </c>
      <c r="K639">
        <v>84</v>
      </c>
      <c r="L639">
        <v>31</v>
      </c>
      <c r="M639">
        <v>75</v>
      </c>
      <c r="S639">
        <v>637</v>
      </c>
      <c r="T639">
        <v>9</v>
      </c>
      <c r="U639">
        <v>405</v>
      </c>
      <c r="V639">
        <v>229</v>
      </c>
      <c r="W639">
        <v>31</v>
      </c>
      <c r="X639">
        <v>75</v>
      </c>
      <c r="AD639">
        <v>637</v>
      </c>
      <c r="AE639">
        <v>9</v>
      </c>
      <c r="AH639">
        <v>0</v>
      </c>
      <c r="AI639">
        <v>0</v>
      </c>
      <c r="AO639">
        <v>637</v>
      </c>
      <c r="AP639">
        <v>9</v>
      </c>
      <c r="AQ639">
        <v>422</v>
      </c>
      <c r="AR639">
        <v>165</v>
      </c>
      <c r="AS639">
        <v>31</v>
      </c>
      <c r="AT639">
        <v>75</v>
      </c>
      <c r="AZ639">
        <v>637</v>
      </c>
      <c r="BA639">
        <v>9</v>
      </c>
      <c r="BB639">
        <v>509</v>
      </c>
      <c r="BC639">
        <v>186</v>
      </c>
      <c r="BD639">
        <v>72</v>
      </c>
      <c r="BE639">
        <v>172</v>
      </c>
      <c r="BK639" s="2">
        <v>637</v>
      </c>
      <c r="BL639" s="2">
        <v>9</v>
      </c>
      <c r="BM639" s="2">
        <v>371</v>
      </c>
      <c r="BN639" s="2">
        <v>179</v>
      </c>
      <c r="BO639" s="2">
        <v>31</v>
      </c>
      <c r="BP639" s="2">
        <v>75</v>
      </c>
      <c r="BQ639" s="2"/>
      <c r="BR639" s="2"/>
      <c r="BS639" s="2"/>
      <c r="BT639" s="2"/>
      <c r="BV639">
        <v>637</v>
      </c>
      <c r="BW639">
        <v>9</v>
      </c>
      <c r="BX639">
        <v>525</v>
      </c>
      <c r="BY639">
        <v>225</v>
      </c>
      <c r="BZ639">
        <v>60</v>
      </c>
      <c r="CA639">
        <v>145</v>
      </c>
      <c r="CC639">
        <v>637</v>
      </c>
      <c r="CD639">
        <v>9</v>
      </c>
      <c r="CJ639">
        <v>637</v>
      </c>
      <c r="CK639">
        <v>9</v>
      </c>
      <c r="CL639">
        <v>25</v>
      </c>
      <c r="CM639">
        <v>84</v>
      </c>
      <c r="CN639">
        <v>31</v>
      </c>
      <c r="CO639">
        <v>75</v>
      </c>
      <c r="CQ639">
        <v>637</v>
      </c>
      <c r="CR639">
        <v>9</v>
      </c>
      <c r="CS639">
        <v>410</v>
      </c>
      <c r="CT639">
        <v>171</v>
      </c>
      <c r="CU639">
        <v>31</v>
      </c>
      <c r="CV639">
        <v>75</v>
      </c>
      <c r="CX639">
        <v>637</v>
      </c>
      <c r="CY639">
        <v>9</v>
      </c>
      <c r="CZ639">
        <v>405</v>
      </c>
      <c r="DA639">
        <v>228</v>
      </c>
      <c r="DB639">
        <v>31</v>
      </c>
      <c r="DC639">
        <v>75</v>
      </c>
      <c r="DE639">
        <v>638</v>
      </c>
      <c r="DF639">
        <v>9</v>
      </c>
      <c r="DG639">
        <v>640</v>
      </c>
      <c r="DH639">
        <v>335</v>
      </c>
      <c r="DI639">
        <v>31</v>
      </c>
      <c r="DJ639">
        <v>75</v>
      </c>
      <c r="DL639">
        <v>637</v>
      </c>
      <c r="DM639">
        <v>9</v>
      </c>
      <c r="DN639">
        <v>288</v>
      </c>
      <c r="DO639">
        <v>41</v>
      </c>
      <c r="DP639">
        <v>641</v>
      </c>
      <c r="DQ639">
        <v>469</v>
      </c>
    </row>
    <row r="640" spans="8:121" x14ac:dyDescent="0.25">
      <c r="H640">
        <v>638</v>
      </c>
      <c r="I640">
        <v>9</v>
      </c>
      <c r="J640">
        <v>25</v>
      </c>
      <c r="K640">
        <v>84</v>
      </c>
      <c r="L640">
        <v>31</v>
      </c>
      <c r="M640">
        <v>75</v>
      </c>
      <c r="S640">
        <v>638</v>
      </c>
      <c r="T640">
        <v>9</v>
      </c>
      <c r="U640">
        <v>405</v>
      </c>
      <c r="V640">
        <v>228</v>
      </c>
      <c r="W640">
        <v>31</v>
      </c>
      <c r="X640">
        <v>75</v>
      </c>
      <c r="AD640">
        <v>638</v>
      </c>
      <c r="AE640">
        <v>9</v>
      </c>
      <c r="AH640">
        <v>0</v>
      </c>
      <c r="AI640">
        <v>0</v>
      </c>
      <c r="AO640">
        <v>638</v>
      </c>
      <c r="AP640">
        <v>9</v>
      </c>
      <c r="AQ640">
        <v>422</v>
      </c>
      <c r="AR640">
        <v>165</v>
      </c>
      <c r="AS640">
        <v>31</v>
      </c>
      <c r="AT640">
        <v>75</v>
      </c>
      <c r="AZ640">
        <v>638</v>
      </c>
      <c r="BA640">
        <v>9</v>
      </c>
      <c r="BB640">
        <v>502</v>
      </c>
      <c r="BC640">
        <v>201</v>
      </c>
      <c r="BD640">
        <v>72</v>
      </c>
      <c r="BE640">
        <v>172</v>
      </c>
      <c r="BK640" s="2">
        <v>638</v>
      </c>
      <c r="BL640" s="2">
        <v>9</v>
      </c>
      <c r="BM640" s="2">
        <v>371</v>
      </c>
      <c r="BN640" s="2">
        <v>179</v>
      </c>
      <c r="BO640" s="2">
        <v>31</v>
      </c>
      <c r="BP640" s="2">
        <v>75</v>
      </c>
      <c r="BQ640" s="2"/>
      <c r="BR640" s="2"/>
      <c r="BS640" s="2"/>
      <c r="BT640" s="2"/>
      <c r="BV640">
        <v>638</v>
      </c>
      <c r="BW640">
        <v>9</v>
      </c>
      <c r="BX640">
        <v>636</v>
      </c>
      <c r="BY640">
        <v>221</v>
      </c>
      <c r="BZ640">
        <v>35</v>
      </c>
      <c r="CA640">
        <v>83</v>
      </c>
      <c r="CC640">
        <v>638</v>
      </c>
      <c r="CD640">
        <v>9</v>
      </c>
      <c r="CJ640">
        <v>638</v>
      </c>
      <c r="CK640">
        <v>9</v>
      </c>
      <c r="CL640">
        <v>25</v>
      </c>
      <c r="CM640">
        <v>84</v>
      </c>
      <c r="CN640">
        <v>31</v>
      </c>
      <c r="CO640">
        <v>75</v>
      </c>
      <c r="CQ640">
        <v>638</v>
      </c>
      <c r="CR640">
        <v>9</v>
      </c>
      <c r="CS640">
        <v>411</v>
      </c>
      <c r="CT640">
        <v>172</v>
      </c>
      <c r="CU640">
        <v>31</v>
      </c>
      <c r="CV640">
        <v>75</v>
      </c>
      <c r="CX640">
        <v>638</v>
      </c>
      <c r="CY640">
        <v>9</v>
      </c>
      <c r="CZ640">
        <v>405</v>
      </c>
      <c r="DA640">
        <v>228</v>
      </c>
      <c r="DB640">
        <v>31</v>
      </c>
      <c r="DC640">
        <v>75</v>
      </c>
      <c r="DE640">
        <v>639</v>
      </c>
      <c r="DF640">
        <v>9</v>
      </c>
      <c r="DG640">
        <v>640</v>
      </c>
      <c r="DH640">
        <v>335</v>
      </c>
      <c r="DI640">
        <v>31</v>
      </c>
      <c r="DJ640">
        <v>75</v>
      </c>
      <c r="DL640">
        <v>638</v>
      </c>
      <c r="DM640">
        <v>9</v>
      </c>
      <c r="DN640">
        <v>262</v>
      </c>
      <c r="DO640">
        <v>-3</v>
      </c>
      <c r="DP640">
        <v>657</v>
      </c>
      <c r="DQ640">
        <v>476</v>
      </c>
    </row>
    <row r="641" spans="8:121" x14ac:dyDescent="0.25">
      <c r="H641">
        <v>639</v>
      </c>
      <c r="I641">
        <v>9</v>
      </c>
      <c r="J641">
        <v>25</v>
      </c>
      <c r="K641">
        <v>84</v>
      </c>
      <c r="L641">
        <v>31</v>
      </c>
      <c r="M641">
        <v>75</v>
      </c>
      <c r="S641">
        <v>639</v>
      </c>
      <c r="T641">
        <v>9</v>
      </c>
      <c r="U641">
        <v>405</v>
      </c>
      <c r="V641">
        <v>229</v>
      </c>
      <c r="W641">
        <v>31</v>
      </c>
      <c r="X641">
        <v>75</v>
      </c>
      <c r="AD641">
        <v>639</v>
      </c>
      <c r="AE641">
        <v>9</v>
      </c>
      <c r="AH641">
        <v>0</v>
      </c>
      <c r="AI641">
        <v>0</v>
      </c>
      <c r="AO641">
        <v>639</v>
      </c>
      <c r="AP641">
        <v>9</v>
      </c>
      <c r="AQ641">
        <v>422</v>
      </c>
      <c r="AR641">
        <v>165</v>
      </c>
      <c r="AS641">
        <v>31</v>
      </c>
      <c r="AT641">
        <v>75</v>
      </c>
      <c r="AZ641">
        <v>639</v>
      </c>
      <c r="BA641">
        <v>9</v>
      </c>
      <c r="BB641">
        <v>509</v>
      </c>
      <c r="BC641">
        <v>201</v>
      </c>
      <c r="BD641">
        <v>72</v>
      </c>
      <c r="BE641">
        <v>172</v>
      </c>
      <c r="BK641" s="2">
        <v>639</v>
      </c>
      <c r="BL641" s="2">
        <v>9</v>
      </c>
      <c r="BM641" s="2">
        <v>371</v>
      </c>
      <c r="BN641" s="2">
        <v>179</v>
      </c>
      <c r="BO641" s="2">
        <v>31</v>
      </c>
      <c r="BP641" s="2">
        <v>75</v>
      </c>
      <c r="BQ641" s="2"/>
      <c r="BR641" s="2"/>
      <c r="BS641" s="2"/>
      <c r="BT641" s="2"/>
      <c r="BV641">
        <v>639</v>
      </c>
      <c r="BW641">
        <v>9</v>
      </c>
      <c r="BX641">
        <v>534</v>
      </c>
      <c r="BY641">
        <v>202</v>
      </c>
      <c r="BZ641">
        <v>72</v>
      </c>
      <c r="CA641">
        <v>172</v>
      </c>
      <c r="CC641">
        <v>639</v>
      </c>
      <c r="CD641">
        <v>9</v>
      </c>
      <c r="CJ641">
        <v>639</v>
      </c>
      <c r="CK641">
        <v>9</v>
      </c>
      <c r="CL641">
        <v>25</v>
      </c>
      <c r="CM641">
        <v>84</v>
      </c>
      <c r="CN641">
        <v>31</v>
      </c>
      <c r="CO641">
        <v>75</v>
      </c>
      <c r="CQ641">
        <v>639</v>
      </c>
      <c r="CR641">
        <v>9</v>
      </c>
      <c r="CS641">
        <v>411</v>
      </c>
      <c r="CT641">
        <v>172</v>
      </c>
      <c r="CU641">
        <v>31</v>
      </c>
      <c r="CV641">
        <v>75</v>
      </c>
      <c r="CX641">
        <v>639</v>
      </c>
      <c r="CY641">
        <v>9</v>
      </c>
      <c r="CZ641">
        <v>405</v>
      </c>
      <c r="DA641">
        <v>228</v>
      </c>
      <c r="DB641">
        <v>31</v>
      </c>
      <c r="DC641">
        <v>75</v>
      </c>
      <c r="DE641">
        <v>640</v>
      </c>
      <c r="DF641">
        <v>9</v>
      </c>
      <c r="DG641">
        <v>640</v>
      </c>
      <c r="DH641">
        <v>335</v>
      </c>
      <c r="DI641">
        <v>31</v>
      </c>
      <c r="DJ641">
        <v>75</v>
      </c>
      <c r="DL641">
        <v>639</v>
      </c>
      <c r="DM641">
        <v>9</v>
      </c>
      <c r="DN641">
        <v>296</v>
      </c>
      <c r="DO641">
        <v>44</v>
      </c>
      <c r="DP641">
        <v>642</v>
      </c>
      <c r="DQ641">
        <v>469</v>
      </c>
    </row>
    <row r="642" spans="8:121" x14ac:dyDescent="0.25">
      <c r="H642">
        <v>640</v>
      </c>
      <c r="I642">
        <v>9</v>
      </c>
      <c r="J642">
        <v>25</v>
      </c>
      <c r="K642">
        <v>84</v>
      </c>
      <c r="L642">
        <v>31</v>
      </c>
      <c r="M642">
        <v>75</v>
      </c>
      <c r="S642">
        <v>640</v>
      </c>
      <c r="T642">
        <v>9</v>
      </c>
      <c r="U642">
        <v>405</v>
      </c>
      <c r="V642">
        <v>228</v>
      </c>
      <c r="W642">
        <v>31</v>
      </c>
      <c r="X642">
        <v>75</v>
      </c>
      <c r="AD642">
        <v>640</v>
      </c>
      <c r="AE642">
        <v>9</v>
      </c>
      <c r="AH642">
        <v>0</v>
      </c>
      <c r="AI642">
        <v>0</v>
      </c>
      <c r="AO642">
        <v>640</v>
      </c>
      <c r="AP642">
        <v>9</v>
      </c>
      <c r="AQ642">
        <v>422</v>
      </c>
      <c r="AR642">
        <v>165</v>
      </c>
      <c r="AS642">
        <v>31</v>
      </c>
      <c r="AT642">
        <v>75</v>
      </c>
      <c r="AZ642">
        <v>640</v>
      </c>
      <c r="BA642">
        <v>9</v>
      </c>
      <c r="BB642">
        <v>502</v>
      </c>
      <c r="BC642">
        <v>191</v>
      </c>
      <c r="BD642">
        <v>60</v>
      </c>
      <c r="BE642">
        <v>143</v>
      </c>
      <c r="BK642" s="2">
        <v>640</v>
      </c>
      <c r="BL642" s="2">
        <v>9</v>
      </c>
      <c r="BM642" s="2">
        <v>371</v>
      </c>
      <c r="BN642" s="2">
        <v>179</v>
      </c>
      <c r="BO642" s="2">
        <v>31</v>
      </c>
      <c r="BP642" s="2">
        <v>75</v>
      </c>
      <c r="BQ642" s="2"/>
      <c r="BR642" s="2"/>
      <c r="BS642" s="2"/>
      <c r="BT642" s="2"/>
      <c r="BV642">
        <v>640</v>
      </c>
      <c r="BW642">
        <v>9</v>
      </c>
      <c r="BX642">
        <v>500</v>
      </c>
      <c r="BY642">
        <v>198</v>
      </c>
      <c r="BZ642">
        <v>72</v>
      </c>
      <c r="CA642">
        <v>172</v>
      </c>
      <c r="CC642">
        <v>640</v>
      </c>
      <c r="CD642">
        <v>9</v>
      </c>
      <c r="CJ642">
        <v>640</v>
      </c>
      <c r="CK642">
        <v>9</v>
      </c>
      <c r="CL642">
        <v>25</v>
      </c>
      <c r="CM642">
        <v>84</v>
      </c>
      <c r="CN642">
        <v>31</v>
      </c>
      <c r="CO642">
        <v>75</v>
      </c>
      <c r="CQ642">
        <v>640</v>
      </c>
      <c r="CR642">
        <v>9</v>
      </c>
      <c r="CS642">
        <v>410</v>
      </c>
      <c r="CT642">
        <v>171</v>
      </c>
      <c r="CU642">
        <v>31</v>
      </c>
      <c r="CV642">
        <v>75</v>
      </c>
      <c r="CX642">
        <v>640</v>
      </c>
      <c r="CY642">
        <v>9</v>
      </c>
      <c r="CZ642">
        <v>405</v>
      </c>
      <c r="DA642">
        <v>228</v>
      </c>
      <c r="DB642">
        <v>31</v>
      </c>
      <c r="DC642">
        <v>75</v>
      </c>
      <c r="DE642">
        <v>641</v>
      </c>
      <c r="DF642">
        <v>9</v>
      </c>
      <c r="DG642">
        <v>640</v>
      </c>
      <c r="DH642">
        <v>335</v>
      </c>
      <c r="DI642">
        <v>31</v>
      </c>
      <c r="DJ642">
        <v>75</v>
      </c>
      <c r="DL642">
        <v>640</v>
      </c>
      <c r="DM642">
        <v>9</v>
      </c>
      <c r="DN642">
        <v>280</v>
      </c>
      <c r="DO642">
        <v>9</v>
      </c>
      <c r="DP642">
        <v>668</v>
      </c>
      <c r="DQ642">
        <v>480</v>
      </c>
    </row>
    <row r="643" spans="8:121" x14ac:dyDescent="0.25">
      <c r="H643">
        <v>641</v>
      </c>
      <c r="I643">
        <v>9</v>
      </c>
      <c r="J643">
        <v>25</v>
      </c>
      <c r="K643">
        <v>84</v>
      </c>
      <c r="L643">
        <v>31</v>
      </c>
      <c r="M643">
        <v>75</v>
      </c>
      <c r="S643">
        <v>641</v>
      </c>
      <c r="T643">
        <v>9</v>
      </c>
      <c r="U643">
        <v>405</v>
      </c>
      <c r="V643">
        <v>229</v>
      </c>
      <c r="W643">
        <v>31</v>
      </c>
      <c r="X643">
        <v>75</v>
      </c>
      <c r="AD643">
        <v>641</v>
      </c>
      <c r="AE643">
        <v>9</v>
      </c>
      <c r="AH643">
        <v>0</v>
      </c>
      <c r="AI643">
        <v>0</v>
      </c>
      <c r="AO643">
        <v>641</v>
      </c>
      <c r="AP643">
        <v>9</v>
      </c>
      <c r="AQ643">
        <v>423</v>
      </c>
      <c r="AR643">
        <v>165</v>
      </c>
      <c r="AS643">
        <v>31</v>
      </c>
      <c r="AT643">
        <v>75</v>
      </c>
      <c r="AZ643">
        <v>641</v>
      </c>
      <c r="BA643">
        <v>9</v>
      </c>
      <c r="BB643">
        <v>490</v>
      </c>
      <c r="BC643">
        <v>191</v>
      </c>
      <c r="BD643">
        <v>60</v>
      </c>
      <c r="BE643">
        <v>143</v>
      </c>
      <c r="BK643" s="2">
        <v>641</v>
      </c>
      <c r="BL643" s="2">
        <v>9</v>
      </c>
      <c r="BM643" s="2">
        <v>371</v>
      </c>
      <c r="BN643" s="2">
        <v>179</v>
      </c>
      <c r="BO643" s="2">
        <v>31</v>
      </c>
      <c r="BP643" s="2">
        <v>75</v>
      </c>
      <c r="BQ643" s="2"/>
      <c r="BR643" s="2"/>
      <c r="BS643" s="2"/>
      <c r="BT643" s="2"/>
      <c r="BV643">
        <v>641</v>
      </c>
      <c r="BW643">
        <v>9</v>
      </c>
      <c r="BX643">
        <v>501</v>
      </c>
      <c r="BY643">
        <v>235</v>
      </c>
      <c r="BZ643">
        <v>41</v>
      </c>
      <c r="CA643">
        <v>100</v>
      </c>
      <c r="CC643">
        <v>641</v>
      </c>
      <c r="CD643">
        <v>9</v>
      </c>
      <c r="CJ643">
        <v>641</v>
      </c>
      <c r="CK643">
        <v>9</v>
      </c>
      <c r="CL643">
        <v>25</v>
      </c>
      <c r="CM643">
        <v>84</v>
      </c>
      <c r="CN643">
        <v>31</v>
      </c>
      <c r="CO643">
        <v>75</v>
      </c>
      <c r="CQ643">
        <v>641</v>
      </c>
      <c r="CR643">
        <v>9</v>
      </c>
      <c r="CS643">
        <v>410</v>
      </c>
      <c r="CT643">
        <v>171</v>
      </c>
      <c r="CU643">
        <v>31</v>
      </c>
      <c r="CV643">
        <v>75</v>
      </c>
      <c r="CX643">
        <v>641</v>
      </c>
      <c r="CY643">
        <v>9</v>
      </c>
      <c r="CZ643">
        <v>405</v>
      </c>
      <c r="DA643">
        <v>228</v>
      </c>
      <c r="DB643">
        <v>31</v>
      </c>
      <c r="DC643">
        <v>75</v>
      </c>
      <c r="DE643">
        <v>642</v>
      </c>
      <c r="DF643">
        <v>9</v>
      </c>
      <c r="DG643">
        <v>640</v>
      </c>
      <c r="DH643">
        <v>335</v>
      </c>
      <c r="DI643">
        <v>31</v>
      </c>
      <c r="DJ643">
        <v>75</v>
      </c>
      <c r="DL643">
        <v>641</v>
      </c>
      <c r="DM643">
        <v>9</v>
      </c>
      <c r="DN643">
        <v>338</v>
      </c>
      <c r="DO643">
        <v>18</v>
      </c>
      <c r="DP643">
        <v>672</v>
      </c>
      <c r="DQ643">
        <v>485</v>
      </c>
    </row>
    <row r="644" spans="8:121" x14ac:dyDescent="0.25">
      <c r="H644">
        <v>642</v>
      </c>
      <c r="I644">
        <v>9</v>
      </c>
      <c r="J644">
        <v>25</v>
      </c>
      <c r="K644">
        <v>84</v>
      </c>
      <c r="L644">
        <v>31</v>
      </c>
      <c r="M644">
        <v>75</v>
      </c>
      <c r="S644">
        <v>642</v>
      </c>
      <c r="T644">
        <v>9</v>
      </c>
      <c r="U644">
        <v>405</v>
      </c>
      <c r="V644">
        <v>228</v>
      </c>
      <c r="W644">
        <v>31</v>
      </c>
      <c r="X644">
        <v>75</v>
      </c>
      <c r="AD644">
        <v>642</v>
      </c>
      <c r="AE644">
        <v>9</v>
      </c>
      <c r="AH644">
        <v>0</v>
      </c>
      <c r="AI644">
        <v>0</v>
      </c>
      <c r="AO644">
        <v>642</v>
      </c>
      <c r="AP644">
        <v>9</v>
      </c>
      <c r="AQ644">
        <v>423</v>
      </c>
      <c r="AR644">
        <v>165</v>
      </c>
      <c r="AS644">
        <v>31</v>
      </c>
      <c r="AT644">
        <v>75</v>
      </c>
      <c r="AZ644">
        <v>642</v>
      </c>
      <c r="BA644">
        <v>9</v>
      </c>
      <c r="BB644">
        <v>490</v>
      </c>
      <c r="BC644">
        <v>192</v>
      </c>
      <c r="BD644">
        <v>59</v>
      </c>
      <c r="BE644">
        <v>141</v>
      </c>
      <c r="BK644" s="2">
        <v>642</v>
      </c>
      <c r="BL644" s="2">
        <v>9</v>
      </c>
      <c r="BM644" s="2">
        <v>371</v>
      </c>
      <c r="BN644" s="2">
        <v>179</v>
      </c>
      <c r="BO644" s="2">
        <v>31</v>
      </c>
      <c r="BP644" s="2">
        <v>75</v>
      </c>
      <c r="BQ644" s="2"/>
      <c r="BR644" s="2"/>
      <c r="BS644" s="2"/>
      <c r="BT644" s="2"/>
      <c r="BV644">
        <v>642</v>
      </c>
      <c r="BW644">
        <v>9</v>
      </c>
      <c r="BX644">
        <v>504</v>
      </c>
      <c r="BY644">
        <v>245</v>
      </c>
      <c r="BZ644">
        <v>35</v>
      </c>
      <c r="CA644">
        <v>83</v>
      </c>
      <c r="CC644">
        <v>642</v>
      </c>
      <c r="CD644">
        <v>9</v>
      </c>
      <c r="CJ644">
        <v>642</v>
      </c>
      <c r="CK644">
        <v>9</v>
      </c>
      <c r="CL644">
        <v>25</v>
      </c>
      <c r="CM644">
        <v>84</v>
      </c>
      <c r="CN644">
        <v>31</v>
      </c>
      <c r="CO644">
        <v>75</v>
      </c>
      <c r="CQ644">
        <v>642</v>
      </c>
      <c r="CR644">
        <v>9</v>
      </c>
      <c r="CS644">
        <v>411</v>
      </c>
      <c r="CT644">
        <v>171</v>
      </c>
      <c r="CU644">
        <v>31</v>
      </c>
      <c r="CV644">
        <v>75</v>
      </c>
      <c r="CX644">
        <v>642</v>
      </c>
      <c r="CY644">
        <v>9</v>
      </c>
      <c r="CZ644">
        <v>405</v>
      </c>
      <c r="DA644">
        <v>228</v>
      </c>
      <c r="DB644">
        <v>31</v>
      </c>
      <c r="DC644">
        <v>75</v>
      </c>
      <c r="DE644">
        <v>643</v>
      </c>
      <c r="DF644">
        <v>9</v>
      </c>
      <c r="DG644">
        <v>640</v>
      </c>
      <c r="DH644">
        <v>335</v>
      </c>
      <c r="DI644">
        <v>31</v>
      </c>
      <c r="DJ644">
        <v>75</v>
      </c>
      <c r="DL644">
        <v>642</v>
      </c>
      <c r="DM644">
        <v>9</v>
      </c>
      <c r="DN644">
        <v>280</v>
      </c>
      <c r="DO644">
        <v>-4</v>
      </c>
      <c r="DP644">
        <v>672</v>
      </c>
      <c r="DQ644">
        <v>478</v>
      </c>
    </row>
    <row r="645" spans="8:121" x14ac:dyDescent="0.25">
      <c r="H645">
        <v>643</v>
      </c>
      <c r="I645">
        <v>9</v>
      </c>
      <c r="J645">
        <v>25</v>
      </c>
      <c r="K645">
        <v>84</v>
      </c>
      <c r="L645">
        <v>31</v>
      </c>
      <c r="M645">
        <v>75</v>
      </c>
      <c r="S645">
        <v>643</v>
      </c>
      <c r="T645">
        <v>9</v>
      </c>
      <c r="U645">
        <v>405</v>
      </c>
      <c r="V645">
        <v>229</v>
      </c>
      <c r="W645">
        <v>31</v>
      </c>
      <c r="X645">
        <v>75</v>
      </c>
      <c r="AD645">
        <v>643</v>
      </c>
      <c r="AE645">
        <v>9</v>
      </c>
      <c r="AH645">
        <v>0</v>
      </c>
      <c r="AI645">
        <v>0</v>
      </c>
      <c r="AO645">
        <v>643</v>
      </c>
      <c r="AP645">
        <v>9</v>
      </c>
      <c r="AQ645">
        <v>424</v>
      </c>
      <c r="AR645">
        <v>166</v>
      </c>
      <c r="AS645">
        <v>31</v>
      </c>
      <c r="AT645">
        <v>75</v>
      </c>
      <c r="AZ645">
        <v>643</v>
      </c>
      <c r="BA645">
        <v>9</v>
      </c>
      <c r="BB645">
        <v>484</v>
      </c>
      <c r="BC645">
        <v>191</v>
      </c>
      <c r="BD645">
        <v>60</v>
      </c>
      <c r="BE645">
        <v>143</v>
      </c>
      <c r="BK645" s="2">
        <v>643</v>
      </c>
      <c r="BL645" s="2">
        <v>9</v>
      </c>
      <c r="BM645" s="2">
        <v>371</v>
      </c>
      <c r="BN645" s="2">
        <v>179</v>
      </c>
      <c r="BO645" s="2">
        <v>31</v>
      </c>
      <c r="BP645" s="2">
        <v>75</v>
      </c>
      <c r="BQ645" s="2"/>
      <c r="BR645" s="2"/>
      <c r="BS645" s="2"/>
      <c r="BT645" s="2"/>
      <c r="BV645">
        <v>643</v>
      </c>
      <c r="BW645">
        <v>9</v>
      </c>
      <c r="BX645">
        <v>501</v>
      </c>
      <c r="BY645">
        <v>240</v>
      </c>
      <c r="BZ645">
        <v>35</v>
      </c>
      <c r="CA645">
        <v>83</v>
      </c>
      <c r="CC645">
        <v>643</v>
      </c>
      <c r="CD645">
        <v>9</v>
      </c>
      <c r="CJ645">
        <v>643</v>
      </c>
      <c r="CK645">
        <v>9</v>
      </c>
      <c r="CL645">
        <v>25</v>
      </c>
      <c r="CM645">
        <v>84</v>
      </c>
      <c r="CN645">
        <v>31</v>
      </c>
      <c r="CO645">
        <v>75</v>
      </c>
      <c r="CQ645">
        <v>643</v>
      </c>
      <c r="CR645">
        <v>9</v>
      </c>
      <c r="CS645">
        <v>411</v>
      </c>
      <c r="CT645">
        <v>172</v>
      </c>
      <c r="CU645">
        <v>31</v>
      </c>
      <c r="CV645">
        <v>75</v>
      </c>
      <c r="CX645">
        <v>643</v>
      </c>
      <c r="CY645">
        <v>9</v>
      </c>
      <c r="CZ645">
        <v>405</v>
      </c>
      <c r="DA645">
        <v>228</v>
      </c>
      <c r="DB645">
        <v>31</v>
      </c>
      <c r="DC645">
        <v>75</v>
      </c>
      <c r="DE645">
        <v>644</v>
      </c>
      <c r="DF645">
        <v>9</v>
      </c>
      <c r="DG645">
        <v>640</v>
      </c>
      <c r="DH645">
        <v>335</v>
      </c>
      <c r="DI645">
        <v>31</v>
      </c>
      <c r="DJ645">
        <v>75</v>
      </c>
      <c r="DL645">
        <v>643</v>
      </c>
      <c r="DM645">
        <v>9</v>
      </c>
      <c r="DN645">
        <v>311</v>
      </c>
      <c r="DO645">
        <v>42</v>
      </c>
      <c r="DP645">
        <v>652</v>
      </c>
      <c r="DQ645">
        <v>460</v>
      </c>
    </row>
    <row r="646" spans="8:121" x14ac:dyDescent="0.25">
      <c r="H646">
        <v>644</v>
      </c>
      <c r="I646">
        <v>9</v>
      </c>
      <c r="J646">
        <v>25</v>
      </c>
      <c r="K646">
        <v>84</v>
      </c>
      <c r="L646">
        <v>31</v>
      </c>
      <c r="M646">
        <v>75</v>
      </c>
      <c r="S646">
        <v>644</v>
      </c>
      <c r="T646">
        <v>9</v>
      </c>
      <c r="U646">
        <v>405</v>
      </c>
      <c r="V646">
        <v>228</v>
      </c>
      <c r="W646">
        <v>31</v>
      </c>
      <c r="X646">
        <v>75</v>
      </c>
      <c r="AD646">
        <v>644</v>
      </c>
      <c r="AE646">
        <v>9</v>
      </c>
      <c r="AH646">
        <v>0</v>
      </c>
      <c r="AI646">
        <v>0</v>
      </c>
      <c r="AO646">
        <v>644</v>
      </c>
      <c r="AP646">
        <v>9</v>
      </c>
      <c r="AQ646">
        <v>422</v>
      </c>
      <c r="AR646">
        <v>165</v>
      </c>
      <c r="AS646">
        <v>31</v>
      </c>
      <c r="AT646">
        <v>75</v>
      </c>
      <c r="AZ646">
        <v>644</v>
      </c>
      <c r="BA646">
        <v>9</v>
      </c>
      <c r="BB646">
        <v>478</v>
      </c>
      <c r="BC646">
        <v>191</v>
      </c>
      <c r="BD646">
        <v>60</v>
      </c>
      <c r="BE646">
        <v>143</v>
      </c>
      <c r="BK646" s="2">
        <v>644</v>
      </c>
      <c r="BL646" s="2">
        <v>9</v>
      </c>
      <c r="BM646" s="2">
        <v>371</v>
      </c>
      <c r="BN646" s="2">
        <v>179</v>
      </c>
      <c r="BO646" s="2">
        <v>31</v>
      </c>
      <c r="BP646" s="2">
        <v>75</v>
      </c>
      <c r="BQ646" s="2"/>
      <c r="BR646" s="2"/>
      <c r="BS646" s="2"/>
      <c r="BT646" s="2"/>
      <c r="BV646">
        <v>644</v>
      </c>
      <c r="BW646">
        <v>9</v>
      </c>
      <c r="BX646">
        <v>483</v>
      </c>
      <c r="BY646">
        <v>193</v>
      </c>
      <c r="BZ646">
        <v>86</v>
      </c>
      <c r="CA646">
        <v>206</v>
      </c>
      <c r="CC646">
        <v>644</v>
      </c>
      <c r="CD646">
        <v>9</v>
      </c>
      <c r="CJ646">
        <v>644</v>
      </c>
      <c r="CK646">
        <v>9</v>
      </c>
      <c r="CL646">
        <v>25</v>
      </c>
      <c r="CM646">
        <v>84</v>
      </c>
      <c r="CN646">
        <v>31</v>
      </c>
      <c r="CO646">
        <v>75</v>
      </c>
      <c r="CQ646">
        <v>644</v>
      </c>
      <c r="CR646">
        <v>9</v>
      </c>
      <c r="CS646">
        <v>411</v>
      </c>
      <c r="CT646">
        <v>172</v>
      </c>
      <c r="CU646">
        <v>31</v>
      </c>
      <c r="CV646">
        <v>75</v>
      </c>
      <c r="CX646">
        <v>644</v>
      </c>
      <c r="CY646">
        <v>9</v>
      </c>
      <c r="CZ646">
        <v>405</v>
      </c>
      <c r="DA646">
        <v>228</v>
      </c>
      <c r="DB646">
        <v>31</v>
      </c>
      <c r="DC646">
        <v>75</v>
      </c>
      <c r="DE646">
        <v>645</v>
      </c>
      <c r="DF646">
        <v>9</v>
      </c>
      <c r="DG646">
        <v>640</v>
      </c>
      <c r="DH646">
        <v>335</v>
      </c>
      <c r="DI646">
        <v>31</v>
      </c>
      <c r="DJ646">
        <v>75</v>
      </c>
      <c r="DL646">
        <v>644</v>
      </c>
      <c r="DM646">
        <v>9</v>
      </c>
      <c r="DN646">
        <v>266</v>
      </c>
      <c r="DO646">
        <v>11</v>
      </c>
      <c r="DP646">
        <v>690</v>
      </c>
      <c r="DQ646">
        <v>478</v>
      </c>
    </row>
    <row r="647" spans="8:121" x14ac:dyDescent="0.25">
      <c r="H647">
        <v>645</v>
      </c>
      <c r="I647">
        <v>9</v>
      </c>
      <c r="J647">
        <v>25</v>
      </c>
      <c r="K647">
        <v>84</v>
      </c>
      <c r="L647">
        <v>31</v>
      </c>
      <c r="M647">
        <v>75</v>
      </c>
      <c r="S647">
        <v>645</v>
      </c>
      <c r="T647">
        <v>9</v>
      </c>
      <c r="U647">
        <v>405</v>
      </c>
      <c r="V647">
        <v>229</v>
      </c>
      <c r="W647">
        <v>31</v>
      </c>
      <c r="X647">
        <v>75</v>
      </c>
      <c r="AD647">
        <v>645</v>
      </c>
      <c r="AE647">
        <v>9</v>
      </c>
      <c r="AH647">
        <v>0</v>
      </c>
      <c r="AI647">
        <v>0</v>
      </c>
      <c r="AO647">
        <v>645</v>
      </c>
      <c r="AP647">
        <v>9</v>
      </c>
      <c r="AQ647">
        <v>423</v>
      </c>
      <c r="AR647">
        <v>165</v>
      </c>
      <c r="AS647">
        <v>31</v>
      </c>
      <c r="AT647">
        <v>75</v>
      </c>
      <c r="AZ647">
        <v>645</v>
      </c>
      <c r="BA647">
        <v>9</v>
      </c>
      <c r="BB647">
        <v>477</v>
      </c>
      <c r="BC647">
        <v>191</v>
      </c>
      <c r="BD647">
        <v>60</v>
      </c>
      <c r="BE647">
        <v>143</v>
      </c>
      <c r="BK647" s="2">
        <v>645</v>
      </c>
      <c r="BL647" s="2">
        <v>9</v>
      </c>
      <c r="BM647" s="2">
        <v>371</v>
      </c>
      <c r="BN647" s="2">
        <v>179</v>
      </c>
      <c r="BO647" s="2">
        <v>31</v>
      </c>
      <c r="BP647" s="2">
        <v>75</v>
      </c>
      <c r="BQ647" s="2"/>
      <c r="BR647" s="2"/>
      <c r="BS647" s="2"/>
      <c r="BT647" s="2"/>
      <c r="BV647">
        <v>645</v>
      </c>
      <c r="BW647">
        <v>9</v>
      </c>
      <c r="BX647">
        <v>365</v>
      </c>
      <c r="BY647">
        <v>155</v>
      </c>
      <c r="BZ647">
        <v>29</v>
      </c>
      <c r="CA647">
        <v>69</v>
      </c>
      <c r="CC647">
        <v>645</v>
      </c>
      <c r="CD647">
        <v>9</v>
      </c>
      <c r="CJ647">
        <v>645</v>
      </c>
      <c r="CK647">
        <v>9</v>
      </c>
      <c r="CL647">
        <v>25</v>
      </c>
      <c r="CM647">
        <v>84</v>
      </c>
      <c r="CN647">
        <v>31</v>
      </c>
      <c r="CO647">
        <v>75</v>
      </c>
      <c r="CQ647">
        <v>645</v>
      </c>
      <c r="CR647">
        <v>9</v>
      </c>
      <c r="CS647">
        <v>410</v>
      </c>
      <c r="CT647">
        <v>171</v>
      </c>
      <c r="CU647">
        <v>31</v>
      </c>
      <c r="CV647">
        <v>75</v>
      </c>
      <c r="CX647">
        <v>645</v>
      </c>
      <c r="CY647">
        <v>9</v>
      </c>
      <c r="CZ647">
        <v>405</v>
      </c>
      <c r="DA647">
        <v>228</v>
      </c>
      <c r="DB647">
        <v>31</v>
      </c>
      <c r="DC647">
        <v>75</v>
      </c>
      <c r="DE647">
        <v>646</v>
      </c>
      <c r="DF647">
        <v>9</v>
      </c>
      <c r="DG647">
        <v>640</v>
      </c>
      <c r="DH647">
        <v>335</v>
      </c>
      <c r="DI647">
        <v>31</v>
      </c>
      <c r="DJ647">
        <v>75</v>
      </c>
      <c r="DL647">
        <v>645</v>
      </c>
      <c r="DM647">
        <v>9</v>
      </c>
      <c r="DN647">
        <v>344</v>
      </c>
      <c r="DO647">
        <v>-15</v>
      </c>
      <c r="DP647">
        <v>674</v>
      </c>
      <c r="DQ647">
        <v>473</v>
      </c>
    </row>
    <row r="648" spans="8:121" x14ac:dyDescent="0.25">
      <c r="H648">
        <v>646</v>
      </c>
      <c r="I648">
        <v>9</v>
      </c>
      <c r="J648">
        <v>25</v>
      </c>
      <c r="K648">
        <v>84</v>
      </c>
      <c r="L648">
        <v>31</v>
      </c>
      <c r="M648">
        <v>75</v>
      </c>
      <c r="S648">
        <v>646</v>
      </c>
      <c r="T648">
        <v>9</v>
      </c>
      <c r="U648">
        <v>405</v>
      </c>
      <c r="V648">
        <v>228</v>
      </c>
      <c r="W648">
        <v>31</v>
      </c>
      <c r="X648">
        <v>75</v>
      </c>
      <c r="AD648">
        <v>646</v>
      </c>
      <c r="AE648">
        <v>9</v>
      </c>
      <c r="AH648">
        <v>0</v>
      </c>
      <c r="AI648">
        <v>0</v>
      </c>
      <c r="AO648">
        <v>646</v>
      </c>
      <c r="AP648">
        <v>9</v>
      </c>
      <c r="AQ648">
        <v>423</v>
      </c>
      <c r="AR648">
        <v>165</v>
      </c>
      <c r="AS648">
        <v>31</v>
      </c>
      <c r="AT648">
        <v>75</v>
      </c>
      <c r="AZ648">
        <v>646</v>
      </c>
      <c r="BA648">
        <v>9</v>
      </c>
      <c r="BB648">
        <v>466</v>
      </c>
      <c r="BC648">
        <v>172</v>
      </c>
      <c r="BD648">
        <v>72</v>
      </c>
      <c r="BE648">
        <v>172</v>
      </c>
      <c r="BK648" s="2">
        <v>646</v>
      </c>
      <c r="BL648" s="2">
        <v>9</v>
      </c>
      <c r="BM648" s="2">
        <v>371</v>
      </c>
      <c r="BN648" s="2">
        <v>179</v>
      </c>
      <c r="BO648" s="2">
        <v>31</v>
      </c>
      <c r="BP648" s="2">
        <v>75</v>
      </c>
      <c r="BQ648" s="2"/>
      <c r="BR648" s="2"/>
      <c r="BS648" s="2"/>
      <c r="BT648" s="2"/>
      <c r="BV648">
        <v>646</v>
      </c>
      <c r="BW648">
        <v>9</v>
      </c>
      <c r="BX648">
        <v>455</v>
      </c>
      <c r="BY648">
        <v>191</v>
      </c>
      <c r="BZ648">
        <v>72</v>
      </c>
      <c r="CA648">
        <v>172</v>
      </c>
      <c r="CC648">
        <v>646</v>
      </c>
      <c r="CD648">
        <v>9</v>
      </c>
      <c r="CJ648">
        <v>646</v>
      </c>
      <c r="CK648">
        <v>9</v>
      </c>
      <c r="CL648">
        <v>25</v>
      </c>
      <c r="CM648">
        <v>84</v>
      </c>
      <c r="CN648">
        <v>31</v>
      </c>
      <c r="CO648">
        <v>75</v>
      </c>
      <c r="CQ648">
        <v>646</v>
      </c>
      <c r="CR648">
        <v>9</v>
      </c>
      <c r="CS648">
        <v>410</v>
      </c>
      <c r="CT648">
        <v>171</v>
      </c>
      <c r="CU648">
        <v>31</v>
      </c>
      <c r="CV648">
        <v>75</v>
      </c>
      <c r="CX648">
        <v>646</v>
      </c>
      <c r="CY648">
        <v>9</v>
      </c>
      <c r="CZ648">
        <v>405</v>
      </c>
      <c r="DA648">
        <v>228</v>
      </c>
      <c r="DB648">
        <v>31</v>
      </c>
      <c r="DC648">
        <v>75</v>
      </c>
      <c r="DE648">
        <v>647</v>
      </c>
      <c r="DF648">
        <v>9</v>
      </c>
      <c r="DG648">
        <v>640</v>
      </c>
      <c r="DH648">
        <v>335</v>
      </c>
      <c r="DI648">
        <v>31</v>
      </c>
      <c r="DJ648">
        <v>75</v>
      </c>
      <c r="DL648">
        <v>646</v>
      </c>
      <c r="DM648">
        <v>9</v>
      </c>
      <c r="DN648">
        <v>234</v>
      </c>
      <c r="DO648">
        <v>6</v>
      </c>
      <c r="DP648">
        <v>702</v>
      </c>
      <c r="DQ648">
        <v>479</v>
      </c>
    </row>
    <row r="649" spans="8:121" x14ac:dyDescent="0.25">
      <c r="H649">
        <v>647</v>
      </c>
      <c r="I649">
        <v>9</v>
      </c>
      <c r="J649">
        <v>25</v>
      </c>
      <c r="K649">
        <v>84</v>
      </c>
      <c r="L649">
        <v>31</v>
      </c>
      <c r="M649">
        <v>75</v>
      </c>
      <c r="S649">
        <v>647</v>
      </c>
      <c r="T649">
        <v>9</v>
      </c>
      <c r="U649">
        <v>405</v>
      </c>
      <c r="V649">
        <v>229</v>
      </c>
      <c r="W649">
        <v>31</v>
      </c>
      <c r="X649">
        <v>75</v>
      </c>
      <c r="AD649">
        <v>647</v>
      </c>
      <c r="AE649">
        <v>9</v>
      </c>
      <c r="AH649">
        <v>0</v>
      </c>
      <c r="AI649">
        <v>0</v>
      </c>
      <c r="AO649">
        <v>647</v>
      </c>
      <c r="AP649">
        <v>9</v>
      </c>
      <c r="AQ649">
        <v>423</v>
      </c>
      <c r="AR649">
        <v>165</v>
      </c>
      <c r="AS649">
        <v>31</v>
      </c>
      <c r="AT649">
        <v>75</v>
      </c>
      <c r="AZ649">
        <v>647</v>
      </c>
      <c r="BA649">
        <v>9</v>
      </c>
      <c r="BB649">
        <v>459</v>
      </c>
      <c r="BC649">
        <v>172</v>
      </c>
      <c r="BD649">
        <v>72</v>
      </c>
      <c r="BE649">
        <v>172</v>
      </c>
      <c r="BK649" s="2">
        <v>647</v>
      </c>
      <c r="BL649" s="2">
        <v>9</v>
      </c>
      <c r="BM649" s="2">
        <v>371</v>
      </c>
      <c r="BN649" s="2">
        <v>179</v>
      </c>
      <c r="BO649" s="2">
        <v>31</v>
      </c>
      <c r="BP649" s="2">
        <v>75</v>
      </c>
      <c r="BQ649" s="2"/>
      <c r="BR649" s="2"/>
      <c r="BS649" s="2"/>
      <c r="BT649" s="2"/>
      <c r="BV649">
        <v>647</v>
      </c>
      <c r="BW649">
        <v>9</v>
      </c>
      <c r="BX649">
        <v>480</v>
      </c>
      <c r="BY649">
        <v>193</v>
      </c>
      <c r="BZ649">
        <v>86</v>
      </c>
      <c r="CA649">
        <v>206</v>
      </c>
      <c r="CC649">
        <v>647</v>
      </c>
      <c r="CD649">
        <v>9</v>
      </c>
      <c r="CJ649">
        <v>647</v>
      </c>
      <c r="CK649">
        <v>9</v>
      </c>
      <c r="CL649">
        <v>25</v>
      </c>
      <c r="CM649">
        <v>84</v>
      </c>
      <c r="CN649">
        <v>31</v>
      </c>
      <c r="CO649">
        <v>75</v>
      </c>
      <c r="CQ649">
        <v>647</v>
      </c>
      <c r="CR649">
        <v>9</v>
      </c>
      <c r="CS649">
        <v>410</v>
      </c>
      <c r="CT649">
        <v>172</v>
      </c>
      <c r="CU649">
        <v>31</v>
      </c>
      <c r="CV649">
        <v>75</v>
      </c>
      <c r="CX649">
        <v>647</v>
      </c>
      <c r="CY649">
        <v>9</v>
      </c>
      <c r="CZ649">
        <v>405</v>
      </c>
      <c r="DA649">
        <v>228</v>
      </c>
      <c r="DB649">
        <v>31</v>
      </c>
      <c r="DC649">
        <v>75</v>
      </c>
      <c r="DE649">
        <v>648</v>
      </c>
      <c r="DF649">
        <v>9</v>
      </c>
      <c r="DG649">
        <v>640</v>
      </c>
      <c r="DH649">
        <v>335</v>
      </c>
      <c r="DI649">
        <v>31</v>
      </c>
      <c r="DJ649">
        <v>75</v>
      </c>
      <c r="DL649">
        <v>647</v>
      </c>
      <c r="DM649">
        <v>9</v>
      </c>
      <c r="DN649">
        <v>309</v>
      </c>
      <c r="DO649">
        <v>-19</v>
      </c>
      <c r="DP649">
        <v>708</v>
      </c>
      <c r="DQ649">
        <v>479</v>
      </c>
    </row>
    <row r="650" spans="8:121" x14ac:dyDescent="0.25">
      <c r="H650">
        <v>648</v>
      </c>
      <c r="I650">
        <v>9</v>
      </c>
      <c r="J650">
        <v>25</v>
      </c>
      <c r="K650">
        <v>84</v>
      </c>
      <c r="L650">
        <v>31</v>
      </c>
      <c r="M650">
        <v>75</v>
      </c>
      <c r="S650">
        <v>648</v>
      </c>
      <c r="T650">
        <v>9</v>
      </c>
      <c r="U650">
        <v>405</v>
      </c>
      <c r="V650">
        <v>228</v>
      </c>
      <c r="W650">
        <v>31</v>
      </c>
      <c r="X650">
        <v>75</v>
      </c>
      <c r="AD650">
        <v>648</v>
      </c>
      <c r="AE650">
        <v>9</v>
      </c>
      <c r="AH650">
        <v>0</v>
      </c>
      <c r="AI650">
        <v>0</v>
      </c>
      <c r="AO650">
        <v>648</v>
      </c>
      <c r="AP650">
        <v>9</v>
      </c>
      <c r="AQ650">
        <v>424</v>
      </c>
      <c r="AR650">
        <v>166</v>
      </c>
      <c r="AS650">
        <v>31</v>
      </c>
      <c r="AT650">
        <v>75</v>
      </c>
      <c r="AZ650">
        <v>648</v>
      </c>
      <c r="BA650">
        <v>9</v>
      </c>
      <c r="BB650">
        <v>460</v>
      </c>
      <c r="BC650">
        <v>179</v>
      </c>
      <c r="BD650">
        <v>60</v>
      </c>
      <c r="BE650">
        <v>143</v>
      </c>
      <c r="BK650" s="2">
        <v>648</v>
      </c>
      <c r="BL650" s="2">
        <v>9</v>
      </c>
      <c r="BM650" s="2">
        <v>371</v>
      </c>
      <c r="BN650" s="2">
        <v>179</v>
      </c>
      <c r="BO650" s="2">
        <v>31</v>
      </c>
      <c r="BP650" s="2">
        <v>75</v>
      </c>
      <c r="BQ650" s="2"/>
      <c r="BR650" s="2"/>
      <c r="BS650" s="2"/>
      <c r="BT650" s="2"/>
      <c r="BV650">
        <v>648</v>
      </c>
      <c r="BW650">
        <v>9</v>
      </c>
      <c r="BX650">
        <v>475</v>
      </c>
      <c r="BY650">
        <v>202</v>
      </c>
      <c r="BZ650">
        <v>60</v>
      </c>
      <c r="CA650">
        <v>143</v>
      </c>
      <c r="CC650">
        <v>648</v>
      </c>
      <c r="CD650">
        <v>9</v>
      </c>
      <c r="CJ650">
        <v>648</v>
      </c>
      <c r="CK650">
        <v>9</v>
      </c>
      <c r="CL650">
        <v>25</v>
      </c>
      <c r="CM650">
        <v>84</v>
      </c>
      <c r="CN650">
        <v>31</v>
      </c>
      <c r="CO650">
        <v>75</v>
      </c>
      <c r="CQ650">
        <v>648</v>
      </c>
      <c r="CR650">
        <v>9</v>
      </c>
      <c r="CS650">
        <v>410</v>
      </c>
      <c r="CT650">
        <v>172</v>
      </c>
      <c r="CU650">
        <v>31</v>
      </c>
      <c r="CV650">
        <v>75</v>
      </c>
      <c r="CX650">
        <v>648</v>
      </c>
      <c r="CY650">
        <v>9</v>
      </c>
      <c r="CZ650">
        <v>405</v>
      </c>
      <c r="DA650">
        <v>228</v>
      </c>
      <c r="DB650">
        <v>31</v>
      </c>
      <c r="DC650">
        <v>75</v>
      </c>
      <c r="DE650">
        <v>649</v>
      </c>
      <c r="DF650">
        <v>9</v>
      </c>
      <c r="DG650">
        <v>640</v>
      </c>
      <c r="DH650">
        <v>335</v>
      </c>
      <c r="DI650">
        <v>31</v>
      </c>
      <c r="DJ650">
        <v>75</v>
      </c>
      <c r="DL650">
        <v>648</v>
      </c>
      <c r="DM650">
        <v>9</v>
      </c>
      <c r="DN650">
        <v>295</v>
      </c>
      <c r="DO650">
        <v>-10</v>
      </c>
      <c r="DP650">
        <v>694</v>
      </c>
      <c r="DQ650">
        <v>474</v>
      </c>
    </row>
    <row r="651" spans="8:121" x14ac:dyDescent="0.25">
      <c r="H651">
        <v>649</v>
      </c>
      <c r="I651">
        <v>9</v>
      </c>
      <c r="J651">
        <v>25</v>
      </c>
      <c r="K651">
        <v>84</v>
      </c>
      <c r="L651">
        <v>31</v>
      </c>
      <c r="M651">
        <v>75</v>
      </c>
      <c r="S651">
        <v>649</v>
      </c>
      <c r="T651">
        <v>9</v>
      </c>
      <c r="U651">
        <v>405</v>
      </c>
      <c r="V651">
        <v>229</v>
      </c>
      <c r="W651">
        <v>31</v>
      </c>
      <c r="X651">
        <v>75</v>
      </c>
      <c r="AD651">
        <v>649</v>
      </c>
      <c r="AE651">
        <v>9</v>
      </c>
      <c r="AH651">
        <v>0</v>
      </c>
      <c r="AI651">
        <v>0</v>
      </c>
      <c r="AO651">
        <v>649</v>
      </c>
      <c r="AP651">
        <v>9</v>
      </c>
      <c r="AQ651">
        <v>423</v>
      </c>
      <c r="AR651">
        <v>166</v>
      </c>
      <c r="AS651">
        <v>31</v>
      </c>
      <c r="AT651">
        <v>75</v>
      </c>
      <c r="AZ651">
        <v>649</v>
      </c>
      <c r="BA651">
        <v>9</v>
      </c>
      <c r="BB651">
        <v>459</v>
      </c>
      <c r="BC651">
        <v>179</v>
      </c>
      <c r="BD651">
        <v>60</v>
      </c>
      <c r="BE651">
        <v>144</v>
      </c>
      <c r="BK651" s="2">
        <v>649</v>
      </c>
      <c r="BL651" s="2">
        <v>9</v>
      </c>
      <c r="BM651" s="2">
        <v>371</v>
      </c>
      <c r="BN651" s="2">
        <v>179</v>
      </c>
      <c r="BO651" s="2">
        <v>31</v>
      </c>
      <c r="BP651" s="2">
        <v>75</v>
      </c>
      <c r="BQ651" s="2"/>
      <c r="BR651" s="2"/>
      <c r="BS651" s="2"/>
      <c r="BT651" s="2"/>
      <c r="BV651">
        <v>649</v>
      </c>
      <c r="BW651">
        <v>9</v>
      </c>
      <c r="BX651">
        <v>472</v>
      </c>
      <c r="BY651">
        <v>209</v>
      </c>
      <c r="BZ651">
        <v>50</v>
      </c>
      <c r="CA651">
        <v>119</v>
      </c>
      <c r="CC651">
        <v>649</v>
      </c>
      <c r="CD651">
        <v>9</v>
      </c>
      <c r="CJ651">
        <v>649</v>
      </c>
      <c r="CK651">
        <v>9</v>
      </c>
      <c r="CL651">
        <v>25</v>
      </c>
      <c r="CM651">
        <v>84</v>
      </c>
      <c r="CN651">
        <v>31</v>
      </c>
      <c r="CO651">
        <v>75</v>
      </c>
      <c r="CQ651">
        <v>649</v>
      </c>
      <c r="CR651">
        <v>9</v>
      </c>
      <c r="CS651">
        <v>411</v>
      </c>
      <c r="CT651">
        <v>172</v>
      </c>
      <c r="CU651">
        <v>31</v>
      </c>
      <c r="CV651">
        <v>75</v>
      </c>
      <c r="CX651">
        <v>649</v>
      </c>
      <c r="CY651">
        <v>9</v>
      </c>
      <c r="CZ651">
        <v>405</v>
      </c>
      <c r="DA651">
        <v>228</v>
      </c>
      <c r="DB651">
        <v>31</v>
      </c>
      <c r="DC651">
        <v>75</v>
      </c>
      <c r="DE651">
        <v>650</v>
      </c>
      <c r="DF651">
        <v>9</v>
      </c>
      <c r="DG651">
        <v>640</v>
      </c>
      <c r="DH651">
        <v>335</v>
      </c>
      <c r="DI651">
        <v>31</v>
      </c>
      <c r="DJ651">
        <v>75</v>
      </c>
      <c r="DL651">
        <v>649</v>
      </c>
      <c r="DM651">
        <v>9</v>
      </c>
      <c r="DN651">
        <v>306</v>
      </c>
      <c r="DO651">
        <v>4</v>
      </c>
      <c r="DP651">
        <v>676</v>
      </c>
      <c r="DQ651">
        <v>461</v>
      </c>
    </row>
    <row r="652" spans="8:121" x14ac:dyDescent="0.25">
      <c r="H652">
        <v>650</v>
      </c>
      <c r="I652">
        <v>9</v>
      </c>
      <c r="J652">
        <v>25</v>
      </c>
      <c r="K652">
        <v>84</v>
      </c>
      <c r="L652">
        <v>31</v>
      </c>
      <c r="M652">
        <v>75</v>
      </c>
      <c r="S652">
        <v>650</v>
      </c>
      <c r="T652">
        <v>9</v>
      </c>
      <c r="U652">
        <v>405</v>
      </c>
      <c r="V652">
        <v>228</v>
      </c>
      <c r="W652">
        <v>31</v>
      </c>
      <c r="X652">
        <v>75</v>
      </c>
      <c r="AD652">
        <v>650</v>
      </c>
      <c r="AE652">
        <v>9</v>
      </c>
      <c r="AH652">
        <v>0</v>
      </c>
      <c r="AI652">
        <v>0</v>
      </c>
      <c r="AO652">
        <v>650</v>
      </c>
      <c r="AP652">
        <v>9</v>
      </c>
      <c r="AQ652">
        <v>422</v>
      </c>
      <c r="AR652">
        <v>166</v>
      </c>
      <c r="AS652">
        <v>31</v>
      </c>
      <c r="AT652">
        <v>75</v>
      </c>
      <c r="AZ652">
        <v>650</v>
      </c>
      <c r="BA652">
        <v>9</v>
      </c>
      <c r="BB652">
        <v>459</v>
      </c>
      <c r="BC652">
        <v>180</v>
      </c>
      <c r="BD652">
        <v>59</v>
      </c>
      <c r="BE652">
        <v>142</v>
      </c>
      <c r="BK652" s="2">
        <v>650</v>
      </c>
      <c r="BL652" s="2">
        <v>9</v>
      </c>
      <c r="BM652" s="2">
        <v>371</v>
      </c>
      <c r="BN652" s="2">
        <v>179</v>
      </c>
      <c r="BO652" s="2">
        <v>31</v>
      </c>
      <c r="BP652" s="2">
        <v>75</v>
      </c>
      <c r="BQ652" s="2"/>
      <c r="BR652" s="2"/>
      <c r="BS652" s="2"/>
      <c r="BT652" s="2"/>
      <c r="BV652">
        <v>650</v>
      </c>
      <c r="BW652">
        <v>9</v>
      </c>
      <c r="BX652">
        <v>470</v>
      </c>
      <c r="BY652">
        <v>208</v>
      </c>
      <c r="BZ652">
        <v>50</v>
      </c>
      <c r="CA652">
        <v>120</v>
      </c>
      <c r="CC652">
        <v>650</v>
      </c>
      <c r="CD652">
        <v>9</v>
      </c>
      <c r="CJ652">
        <v>650</v>
      </c>
      <c r="CK652">
        <v>9</v>
      </c>
      <c r="CL652">
        <v>25</v>
      </c>
      <c r="CM652">
        <v>84</v>
      </c>
      <c r="CN652">
        <v>31</v>
      </c>
      <c r="CO652">
        <v>75</v>
      </c>
      <c r="CQ652">
        <v>650</v>
      </c>
      <c r="CR652">
        <v>9</v>
      </c>
      <c r="CS652">
        <v>411</v>
      </c>
      <c r="CT652">
        <v>171</v>
      </c>
      <c r="CU652">
        <v>31</v>
      </c>
      <c r="CV652">
        <v>75</v>
      </c>
      <c r="CX652">
        <v>650</v>
      </c>
      <c r="CY652">
        <v>9</v>
      </c>
      <c r="CZ652">
        <v>405</v>
      </c>
      <c r="DA652">
        <v>228</v>
      </c>
      <c r="DB652">
        <v>31</v>
      </c>
      <c r="DC652">
        <v>75</v>
      </c>
      <c r="DE652">
        <v>651</v>
      </c>
      <c r="DF652">
        <v>9</v>
      </c>
      <c r="DG652">
        <v>640</v>
      </c>
      <c r="DH652">
        <v>335</v>
      </c>
      <c r="DI652">
        <v>31</v>
      </c>
      <c r="DJ652">
        <v>75</v>
      </c>
      <c r="DL652">
        <v>650</v>
      </c>
      <c r="DM652">
        <v>9</v>
      </c>
      <c r="DN652">
        <v>314</v>
      </c>
      <c r="DO652">
        <v>14</v>
      </c>
      <c r="DP652">
        <v>677</v>
      </c>
      <c r="DQ652">
        <v>456</v>
      </c>
    </row>
    <row r="653" spans="8:121" x14ac:dyDescent="0.25">
      <c r="H653">
        <v>651</v>
      </c>
      <c r="I653">
        <v>9</v>
      </c>
      <c r="J653">
        <v>25</v>
      </c>
      <c r="K653">
        <v>84</v>
      </c>
      <c r="L653">
        <v>31</v>
      </c>
      <c r="M653">
        <v>75</v>
      </c>
      <c r="S653">
        <v>651</v>
      </c>
      <c r="T653">
        <v>9</v>
      </c>
      <c r="U653">
        <v>405</v>
      </c>
      <c r="V653">
        <v>229</v>
      </c>
      <c r="W653">
        <v>31</v>
      </c>
      <c r="X653">
        <v>75</v>
      </c>
      <c r="AD653">
        <v>651</v>
      </c>
      <c r="AE653">
        <v>9</v>
      </c>
      <c r="AH653">
        <v>0</v>
      </c>
      <c r="AI653">
        <v>0</v>
      </c>
      <c r="AO653">
        <v>651</v>
      </c>
      <c r="AP653">
        <v>9</v>
      </c>
      <c r="AQ653">
        <v>422</v>
      </c>
      <c r="AR653">
        <v>166</v>
      </c>
      <c r="AS653">
        <v>31</v>
      </c>
      <c r="AT653">
        <v>75</v>
      </c>
      <c r="AZ653">
        <v>651</v>
      </c>
      <c r="BA653">
        <v>9</v>
      </c>
      <c r="BB653">
        <v>454</v>
      </c>
      <c r="BC653">
        <v>167</v>
      </c>
      <c r="BD653">
        <v>60</v>
      </c>
      <c r="BE653">
        <v>143</v>
      </c>
      <c r="BK653" s="2">
        <v>651</v>
      </c>
      <c r="BL653" s="2">
        <v>9</v>
      </c>
      <c r="BM653" s="2">
        <v>371</v>
      </c>
      <c r="BN653" s="2">
        <v>179</v>
      </c>
      <c r="BO653" s="2">
        <v>31</v>
      </c>
      <c r="BP653" s="2">
        <v>75</v>
      </c>
      <c r="BQ653" s="2"/>
      <c r="BR653" s="2"/>
      <c r="BS653" s="2"/>
      <c r="BT653" s="2"/>
      <c r="BV653">
        <v>651</v>
      </c>
      <c r="BW653">
        <v>9</v>
      </c>
      <c r="BX653">
        <v>468</v>
      </c>
      <c r="BY653">
        <v>200</v>
      </c>
      <c r="BZ653">
        <v>50</v>
      </c>
      <c r="CA653">
        <v>119</v>
      </c>
      <c r="CC653">
        <v>651</v>
      </c>
      <c r="CD653">
        <v>9</v>
      </c>
      <c r="CJ653">
        <v>651</v>
      </c>
      <c r="CK653">
        <v>9</v>
      </c>
      <c r="CL653">
        <v>25</v>
      </c>
      <c r="CM653">
        <v>84</v>
      </c>
      <c r="CN653">
        <v>31</v>
      </c>
      <c r="CO653">
        <v>75</v>
      </c>
      <c r="CQ653">
        <v>651</v>
      </c>
      <c r="CR653">
        <v>9</v>
      </c>
      <c r="CS653">
        <v>410</v>
      </c>
      <c r="CT653">
        <v>170</v>
      </c>
      <c r="CU653">
        <v>31</v>
      </c>
      <c r="CV653">
        <v>75</v>
      </c>
      <c r="CX653">
        <v>651</v>
      </c>
      <c r="CY653">
        <v>9</v>
      </c>
      <c r="CZ653">
        <v>405</v>
      </c>
      <c r="DA653">
        <v>228</v>
      </c>
      <c r="DB653">
        <v>31</v>
      </c>
      <c r="DC653">
        <v>75</v>
      </c>
      <c r="DE653">
        <v>652</v>
      </c>
      <c r="DF653">
        <v>9</v>
      </c>
      <c r="DG653">
        <v>640</v>
      </c>
      <c r="DH653">
        <v>335</v>
      </c>
      <c r="DI653">
        <v>31</v>
      </c>
      <c r="DJ653">
        <v>75</v>
      </c>
      <c r="DL653">
        <v>651</v>
      </c>
      <c r="DM653">
        <v>9</v>
      </c>
      <c r="DN653">
        <v>317</v>
      </c>
      <c r="DO653">
        <v>-14</v>
      </c>
      <c r="DP653">
        <v>670</v>
      </c>
      <c r="DQ653">
        <v>447</v>
      </c>
    </row>
    <row r="654" spans="8:121" x14ac:dyDescent="0.25">
      <c r="H654">
        <v>652</v>
      </c>
      <c r="I654">
        <v>9</v>
      </c>
      <c r="J654">
        <v>25</v>
      </c>
      <c r="K654">
        <v>84</v>
      </c>
      <c r="L654">
        <v>31</v>
      </c>
      <c r="M654">
        <v>75</v>
      </c>
      <c r="S654">
        <v>652</v>
      </c>
      <c r="T654">
        <v>9</v>
      </c>
      <c r="U654">
        <v>405</v>
      </c>
      <c r="V654">
        <v>228</v>
      </c>
      <c r="W654">
        <v>31</v>
      </c>
      <c r="X654">
        <v>75</v>
      </c>
      <c r="AD654">
        <v>652</v>
      </c>
      <c r="AE654">
        <v>9</v>
      </c>
      <c r="AH654">
        <v>0</v>
      </c>
      <c r="AI654">
        <v>0</v>
      </c>
      <c r="AO654">
        <v>652</v>
      </c>
      <c r="AP654">
        <v>9</v>
      </c>
      <c r="AQ654">
        <v>424</v>
      </c>
      <c r="AR654">
        <v>166</v>
      </c>
      <c r="AS654">
        <v>31</v>
      </c>
      <c r="AT654">
        <v>75</v>
      </c>
      <c r="AZ654">
        <v>652</v>
      </c>
      <c r="BA654">
        <v>9</v>
      </c>
      <c r="BB654">
        <v>448</v>
      </c>
      <c r="BC654">
        <v>167</v>
      </c>
      <c r="BD654">
        <v>60</v>
      </c>
      <c r="BE654">
        <v>143</v>
      </c>
      <c r="BK654" s="2">
        <v>652</v>
      </c>
      <c r="BL654" s="2">
        <v>9</v>
      </c>
      <c r="BM654" s="2">
        <v>371</v>
      </c>
      <c r="BN654" s="2">
        <v>179</v>
      </c>
      <c r="BO654" s="2">
        <v>31</v>
      </c>
      <c r="BP654" s="2">
        <v>75</v>
      </c>
      <c r="BQ654" s="2"/>
      <c r="BR654" s="2"/>
      <c r="BS654" s="2"/>
      <c r="BT654" s="2"/>
      <c r="BV654">
        <v>652</v>
      </c>
      <c r="BW654">
        <v>9</v>
      </c>
      <c r="BX654">
        <v>466</v>
      </c>
      <c r="BY654">
        <v>196</v>
      </c>
      <c r="BZ654">
        <v>48</v>
      </c>
      <c r="CA654">
        <v>115</v>
      </c>
      <c r="CC654">
        <v>652</v>
      </c>
      <c r="CD654">
        <v>9</v>
      </c>
      <c r="CJ654">
        <v>652</v>
      </c>
      <c r="CK654">
        <v>9</v>
      </c>
      <c r="CL654">
        <v>25</v>
      </c>
      <c r="CM654">
        <v>84</v>
      </c>
      <c r="CN654">
        <v>31</v>
      </c>
      <c r="CO654">
        <v>75</v>
      </c>
      <c r="CQ654">
        <v>652</v>
      </c>
      <c r="CR654">
        <v>9</v>
      </c>
      <c r="CS654">
        <v>410</v>
      </c>
      <c r="CT654">
        <v>171</v>
      </c>
      <c r="CU654">
        <v>31</v>
      </c>
      <c r="CV654">
        <v>75</v>
      </c>
      <c r="CX654">
        <v>652</v>
      </c>
      <c r="CY654">
        <v>9</v>
      </c>
      <c r="CZ654">
        <v>405</v>
      </c>
      <c r="DA654">
        <v>228</v>
      </c>
      <c r="DB654">
        <v>31</v>
      </c>
      <c r="DC654">
        <v>75</v>
      </c>
      <c r="DE654">
        <v>653</v>
      </c>
      <c r="DF654">
        <v>9</v>
      </c>
      <c r="DG654">
        <v>640</v>
      </c>
      <c r="DH654">
        <v>335</v>
      </c>
      <c r="DI654">
        <v>31</v>
      </c>
      <c r="DJ654">
        <v>75</v>
      </c>
      <c r="DL654">
        <v>652</v>
      </c>
      <c r="DM654">
        <v>9</v>
      </c>
      <c r="DN654">
        <v>395</v>
      </c>
      <c r="DO654">
        <v>6</v>
      </c>
      <c r="DP654">
        <v>643</v>
      </c>
      <c r="DQ654">
        <v>433</v>
      </c>
    </row>
    <row r="655" spans="8:121" x14ac:dyDescent="0.25">
      <c r="H655">
        <v>653</v>
      </c>
      <c r="I655">
        <v>9</v>
      </c>
      <c r="J655">
        <v>25</v>
      </c>
      <c r="K655">
        <v>84</v>
      </c>
      <c r="L655">
        <v>31</v>
      </c>
      <c r="M655">
        <v>75</v>
      </c>
      <c r="S655">
        <v>653</v>
      </c>
      <c r="T655">
        <v>9</v>
      </c>
      <c r="U655">
        <v>405</v>
      </c>
      <c r="V655">
        <v>229</v>
      </c>
      <c r="W655">
        <v>31</v>
      </c>
      <c r="X655">
        <v>75</v>
      </c>
      <c r="AD655">
        <v>653</v>
      </c>
      <c r="AE655">
        <v>9</v>
      </c>
      <c r="AH655">
        <v>0</v>
      </c>
      <c r="AI655">
        <v>0</v>
      </c>
      <c r="AO655">
        <v>653</v>
      </c>
      <c r="AP655">
        <v>9</v>
      </c>
      <c r="AQ655">
        <v>423</v>
      </c>
      <c r="AR655">
        <v>166</v>
      </c>
      <c r="AS655">
        <v>31</v>
      </c>
      <c r="AT655">
        <v>75</v>
      </c>
      <c r="AZ655">
        <v>653</v>
      </c>
      <c r="BA655">
        <v>9</v>
      </c>
      <c r="BB655">
        <v>448</v>
      </c>
      <c r="BC655">
        <v>167</v>
      </c>
      <c r="BD655">
        <v>60</v>
      </c>
      <c r="BE655">
        <v>143</v>
      </c>
      <c r="BK655" s="2">
        <v>653</v>
      </c>
      <c r="BL655" s="2">
        <v>9</v>
      </c>
      <c r="BM655" s="2">
        <v>371</v>
      </c>
      <c r="BN655" s="2">
        <v>179</v>
      </c>
      <c r="BO655" s="2">
        <v>31</v>
      </c>
      <c r="BP655" s="2">
        <v>75</v>
      </c>
      <c r="BQ655" s="2"/>
      <c r="BR655" s="2"/>
      <c r="BS655" s="2"/>
      <c r="BT655" s="2"/>
      <c r="BV655">
        <v>653</v>
      </c>
      <c r="BW655">
        <v>9</v>
      </c>
      <c r="BX655">
        <v>465</v>
      </c>
      <c r="BY655">
        <v>195</v>
      </c>
      <c r="BZ655">
        <v>48</v>
      </c>
      <c r="CA655">
        <v>115</v>
      </c>
      <c r="CC655">
        <v>653</v>
      </c>
      <c r="CD655">
        <v>9</v>
      </c>
      <c r="CJ655">
        <v>653</v>
      </c>
      <c r="CK655">
        <v>9</v>
      </c>
      <c r="CL655">
        <v>25</v>
      </c>
      <c r="CM655">
        <v>84</v>
      </c>
      <c r="CN655">
        <v>31</v>
      </c>
      <c r="CO655">
        <v>75</v>
      </c>
      <c r="CQ655">
        <v>653</v>
      </c>
      <c r="CR655">
        <v>9</v>
      </c>
      <c r="CS655">
        <v>410</v>
      </c>
      <c r="CT655">
        <v>172</v>
      </c>
      <c r="CU655">
        <v>31</v>
      </c>
      <c r="CV655">
        <v>75</v>
      </c>
      <c r="CX655">
        <v>653</v>
      </c>
      <c r="CY655">
        <v>9</v>
      </c>
      <c r="CZ655">
        <v>405</v>
      </c>
      <c r="DA655">
        <v>228</v>
      </c>
      <c r="DB655">
        <v>31</v>
      </c>
      <c r="DC655">
        <v>75</v>
      </c>
      <c r="DE655">
        <v>654</v>
      </c>
      <c r="DF655">
        <v>9</v>
      </c>
      <c r="DG655">
        <v>640</v>
      </c>
      <c r="DH655">
        <v>335</v>
      </c>
      <c r="DI655">
        <v>31</v>
      </c>
      <c r="DJ655">
        <v>75</v>
      </c>
      <c r="DL655">
        <v>653</v>
      </c>
      <c r="DM655">
        <v>9</v>
      </c>
      <c r="DN655">
        <v>310</v>
      </c>
      <c r="DO655">
        <v>40</v>
      </c>
      <c r="DP655">
        <v>665</v>
      </c>
      <c r="DQ655">
        <v>430</v>
      </c>
    </row>
    <row r="656" spans="8:121" x14ac:dyDescent="0.25">
      <c r="H656">
        <v>654</v>
      </c>
      <c r="I656">
        <v>9</v>
      </c>
      <c r="J656">
        <v>25</v>
      </c>
      <c r="K656">
        <v>84</v>
      </c>
      <c r="L656">
        <v>31</v>
      </c>
      <c r="M656">
        <v>75</v>
      </c>
      <c r="S656">
        <v>654</v>
      </c>
      <c r="T656">
        <v>9</v>
      </c>
      <c r="U656">
        <v>405</v>
      </c>
      <c r="V656">
        <v>228</v>
      </c>
      <c r="W656">
        <v>31</v>
      </c>
      <c r="X656">
        <v>75</v>
      </c>
      <c r="AD656">
        <v>654</v>
      </c>
      <c r="AE656">
        <v>9</v>
      </c>
      <c r="AH656">
        <v>0</v>
      </c>
      <c r="AI656">
        <v>0</v>
      </c>
      <c r="AO656">
        <v>654</v>
      </c>
      <c r="AP656">
        <v>9</v>
      </c>
      <c r="AQ656">
        <v>423</v>
      </c>
      <c r="AR656">
        <v>166</v>
      </c>
      <c r="AS656">
        <v>31</v>
      </c>
      <c r="AT656">
        <v>75</v>
      </c>
      <c r="AZ656">
        <v>654</v>
      </c>
      <c r="BA656">
        <v>9</v>
      </c>
      <c r="BB656">
        <v>453</v>
      </c>
      <c r="BC656">
        <v>179</v>
      </c>
      <c r="BD656">
        <v>50</v>
      </c>
      <c r="BE656">
        <v>119</v>
      </c>
      <c r="BK656" s="2">
        <v>654</v>
      </c>
      <c r="BL656" s="2">
        <v>9</v>
      </c>
      <c r="BM656" s="2">
        <v>371</v>
      </c>
      <c r="BN656" s="2">
        <v>179</v>
      </c>
      <c r="BO656" s="2">
        <v>31</v>
      </c>
      <c r="BP656" s="2">
        <v>75</v>
      </c>
      <c r="BQ656" s="2"/>
      <c r="BR656" s="2"/>
      <c r="BS656" s="2"/>
      <c r="BT656" s="2"/>
      <c r="BV656">
        <v>654</v>
      </c>
      <c r="BW656">
        <v>9</v>
      </c>
      <c r="BX656">
        <v>465</v>
      </c>
      <c r="BY656">
        <v>195</v>
      </c>
      <c r="BZ656">
        <v>48</v>
      </c>
      <c r="CA656">
        <v>115</v>
      </c>
      <c r="CC656">
        <v>654</v>
      </c>
      <c r="CD656">
        <v>9</v>
      </c>
      <c r="CJ656">
        <v>654</v>
      </c>
      <c r="CK656">
        <v>9</v>
      </c>
      <c r="CL656">
        <v>25</v>
      </c>
      <c r="CM656">
        <v>84</v>
      </c>
      <c r="CN656">
        <v>31</v>
      </c>
      <c r="CO656">
        <v>75</v>
      </c>
      <c r="CQ656">
        <v>654</v>
      </c>
      <c r="CR656">
        <v>9</v>
      </c>
      <c r="CS656">
        <v>410</v>
      </c>
      <c r="CT656">
        <v>172</v>
      </c>
      <c r="CU656">
        <v>31</v>
      </c>
      <c r="CV656">
        <v>75</v>
      </c>
      <c r="CX656">
        <v>654</v>
      </c>
      <c r="CY656">
        <v>9</v>
      </c>
      <c r="CZ656">
        <v>405</v>
      </c>
      <c r="DA656">
        <v>228</v>
      </c>
      <c r="DB656">
        <v>31</v>
      </c>
      <c r="DC656">
        <v>75</v>
      </c>
      <c r="DE656">
        <v>655</v>
      </c>
      <c r="DF656">
        <v>9</v>
      </c>
      <c r="DG656">
        <v>640</v>
      </c>
      <c r="DH656">
        <v>335</v>
      </c>
      <c r="DI656">
        <v>31</v>
      </c>
      <c r="DJ656">
        <v>75</v>
      </c>
      <c r="DL656">
        <v>654</v>
      </c>
      <c r="DM656">
        <v>9</v>
      </c>
      <c r="DN656">
        <v>302</v>
      </c>
      <c r="DO656">
        <v>7</v>
      </c>
      <c r="DP656">
        <v>674</v>
      </c>
      <c r="DQ656">
        <v>430</v>
      </c>
    </row>
    <row r="657" spans="8:121" x14ac:dyDescent="0.25">
      <c r="H657">
        <v>655</v>
      </c>
      <c r="I657">
        <v>9</v>
      </c>
      <c r="J657">
        <v>25</v>
      </c>
      <c r="K657">
        <v>84</v>
      </c>
      <c r="L657">
        <v>31</v>
      </c>
      <c r="M657">
        <v>75</v>
      </c>
      <c r="S657">
        <v>655</v>
      </c>
      <c r="T657">
        <v>9</v>
      </c>
      <c r="U657">
        <v>405</v>
      </c>
      <c r="V657">
        <v>229</v>
      </c>
      <c r="W657">
        <v>31</v>
      </c>
      <c r="X657">
        <v>75</v>
      </c>
      <c r="AD657">
        <v>655</v>
      </c>
      <c r="AE657">
        <v>9</v>
      </c>
      <c r="AH657">
        <v>0</v>
      </c>
      <c r="AI657">
        <v>0</v>
      </c>
      <c r="AO657">
        <v>655</v>
      </c>
      <c r="AP657">
        <v>9</v>
      </c>
      <c r="AQ657">
        <v>423</v>
      </c>
      <c r="AR657">
        <v>165</v>
      </c>
      <c r="AS657">
        <v>31</v>
      </c>
      <c r="AT657">
        <v>75</v>
      </c>
      <c r="AZ657">
        <v>655</v>
      </c>
      <c r="BA657">
        <v>9</v>
      </c>
      <c r="BB657">
        <v>453</v>
      </c>
      <c r="BC657">
        <v>179</v>
      </c>
      <c r="BD657">
        <v>49</v>
      </c>
      <c r="BE657">
        <v>118</v>
      </c>
      <c r="BK657" s="2">
        <v>655</v>
      </c>
      <c r="BL657" s="2">
        <v>9</v>
      </c>
      <c r="BM657" s="2">
        <v>371</v>
      </c>
      <c r="BN657" s="2">
        <v>179</v>
      </c>
      <c r="BO657" s="2">
        <v>31</v>
      </c>
      <c r="BP657" s="2">
        <v>75</v>
      </c>
      <c r="BQ657" s="2"/>
      <c r="BR657" s="2"/>
      <c r="BS657" s="2"/>
      <c r="BT657" s="2"/>
      <c r="BV657">
        <v>655</v>
      </c>
      <c r="BW657">
        <v>9</v>
      </c>
      <c r="BX657">
        <v>463</v>
      </c>
      <c r="BY657">
        <v>198</v>
      </c>
      <c r="BZ657">
        <v>50</v>
      </c>
      <c r="CA657">
        <v>119</v>
      </c>
      <c r="CC657">
        <v>655</v>
      </c>
      <c r="CD657">
        <v>9</v>
      </c>
      <c r="CJ657">
        <v>655</v>
      </c>
      <c r="CK657">
        <v>9</v>
      </c>
      <c r="CL657">
        <v>25</v>
      </c>
      <c r="CM657">
        <v>84</v>
      </c>
      <c r="CN657">
        <v>31</v>
      </c>
      <c r="CO657">
        <v>75</v>
      </c>
      <c r="CQ657">
        <v>655</v>
      </c>
      <c r="CR657">
        <v>9</v>
      </c>
      <c r="CS657">
        <v>411</v>
      </c>
      <c r="CT657">
        <v>171</v>
      </c>
      <c r="CU657">
        <v>31</v>
      </c>
      <c r="CV657">
        <v>75</v>
      </c>
      <c r="CX657">
        <v>655</v>
      </c>
      <c r="CY657">
        <v>9</v>
      </c>
      <c r="CZ657">
        <v>405</v>
      </c>
      <c r="DA657">
        <v>228</v>
      </c>
      <c r="DB657">
        <v>31</v>
      </c>
      <c r="DC657">
        <v>75</v>
      </c>
      <c r="DE657">
        <v>656</v>
      </c>
      <c r="DF657">
        <v>9</v>
      </c>
      <c r="DG657">
        <v>640</v>
      </c>
      <c r="DH657">
        <v>335</v>
      </c>
      <c r="DI657">
        <v>31</v>
      </c>
      <c r="DJ657">
        <v>75</v>
      </c>
      <c r="DL657">
        <v>655</v>
      </c>
      <c r="DM657">
        <v>9</v>
      </c>
      <c r="DN657">
        <v>324</v>
      </c>
      <c r="DO657">
        <v>47</v>
      </c>
      <c r="DP657">
        <v>657</v>
      </c>
      <c r="DQ657">
        <v>425</v>
      </c>
    </row>
    <row r="658" spans="8:121" x14ac:dyDescent="0.25">
      <c r="H658">
        <v>656</v>
      </c>
      <c r="I658">
        <v>9</v>
      </c>
      <c r="J658">
        <v>25</v>
      </c>
      <c r="K658">
        <v>84</v>
      </c>
      <c r="L658">
        <v>31</v>
      </c>
      <c r="M658">
        <v>75</v>
      </c>
      <c r="S658">
        <v>656</v>
      </c>
      <c r="T658">
        <v>9</v>
      </c>
      <c r="U658">
        <v>405</v>
      </c>
      <c r="V658">
        <v>228</v>
      </c>
      <c r="W658">
        <v>31</v>
      </c>
      <c r="X658">
        <v>75</v>
      </c>
      <c r="AD658">
        <v>656</v>
      </c>
      <c r="AE658">
        <v>9</v>
      </c>
      <c r="AH658">
        <v>0</v>
      </c>
      <c r="AI658">
        <v>0</v>
      </c>
      <c r="AO658">
        <v>656</v>
      </c>
      <c r="AP658">
        <v>9</v>
      </c>
      <c r="AQ658">
        <v>423</v>
      </c>
      <c r="AR658">
        <v>165</v>
      </c>
      <c r="AS658">
        <v>31</v>
      </c>
      <c r="AT658">
        <v>75</v>
      </c>
      <c r="AZ658">
        <v>656</v>
      </c>
      <c r="BA658">
        <v>9</v>
      </c>
      <c r="BB658">
        <v>453</v>
      </c>
      <c r="BC658">
        <v>179</v>
      </c>
      <c r="BD658">
        <v>49</v>
      </c>
      <c r="BE658">
        <v>117</v>
      </c>
      <c r="BK658" s="2">
        <v>656</v>
      </c>
      <c r="BL658" s="2">
        <v>9</v>
      </c>
      <c r="BM658" s="2">
        <v>371</v>
      </c>
      <c r="BN658" s="2">
        <v>179</v>
      </c>
      <c r="BO658" s="2">
        <v>31</v>
      </c>
      <c r="BP658" s="2">
        <v>75</v>
      </c>
      <c r="BQ658" s="2"/>
      <c r="BR658" s="2"/>
      <c r="BS658" s="2"/>
      <c r="BT658" s="2"/>
      <c r="BV658">
        <v>656</v>
      </c>
      <c r="BW658">
        <v>9</v>
      </c>
      <c r="BX658">
        <v>461</v>
      </c>
      <c r="BY658">
        <v>197</v>
      </c>
      <c r="BZ658">
        <v>50</v>
      </c>
      <c r="CA658">
        <v>120</v>
      </c>
      <c r="CC658">
        <v>656</v>
      </c>
      <c r="CD658">
        <v>9</v>
      </c>
      <c r="CJ658">
        <v>656</v>
      </c>
      <c r="CK658">
        <v>9</v>
      </c>
      <c r="CL658">
        <v>25</v>
      </c>
      <c r="CM658">
        <v>84</v>
      </c>
      <c r="CN658">
        <v>31</v>
      </c>
      <c r="CO658">
        <v>75</v>
      </c>
      <c r="CQ658">
        <v>656</v>
      </c>
      <c r="CR658">
        <v>9</v>
      </c>
      <c r="CS658">
        <v>411</v>
      </c>
      <c r="CT658">
        <v>170</v>
      </c>
      <c r="CU658">
        <v>31</v>
      </c>
      <c r="CV658">
        <v>75</v>
      </c>
      <c r="CX658">
        <v>656</v>
      </c>
      <c r="CY658">
        <v>9</v>
      </c>
      <c r="CZ658">
        <v>405</v>
      </c>
      <c r="DA658">
        <v>228</v>
      </c>
      <c r="DB658">
        <v>31</v>
      </c>
      <c r="DC658">
        <v>75</v>
      </c>
      <c r="DE658">
        <v>657</v>
      </c>
      <c r="DF658">
        <v>9</v>
      </c>
      <c r="DG658">
        <v>640</v>
      </c>
      <c r="DH658">
        <v>335</v>
      </c>
      <c r="DI658">
        <v>31</v>
      </c>
      <c r="DJ658">
        <v>75</v>
      </c>
      <c r="DL658">
        <v>656</v>
      </c>
      <c r="DM658">
        <v>9</v>
      </c>
      <c r="DN658">
        <v>397</v>
      </c>
      <c r="DO658">
        <v>58</v>
      </c>
      <c r="DP658">
        <v>618</v>
      </c>
      <c r="DQ658">
        <v>406</v>
      </c>
    </row>
    <row r="659" spans="8:121" x14ac:dyDescent="0.25">
      <c r="H659">
        <v>657</v>
      </c>
      <c r="I659">
        <v>9</v>
      </c>
      <c r="J659">
        <v>25</v>
      </c>
      <c r="K659">
        <v>84</v>
      </c>
      <c r="L659">
        <v>31</v>
      </c>
      <c r="M659">
        <v>75</v>
      </c>
      <c r="S659">
        <v>657</v>
      </c>
      <c r="T659">
        <v>9</v>
      </c>
      <c r="U659">
        <v>405</v>
      </c>
      <c r="V659">
        <v>229</v>
      </c>
      <c r="W659">
        <v>31</v>
      </c>
      <c r="X659">
        <v>75</v>
      </c>
      <c r="AD659">
        <v>657</v>
      </c>
      <c r="AE659">
        <v>9</v>
      </c>
      <c r="AH659">
        <v>0</v>
      </c>
      <c r="AI659">
        <v>0</v>
      </c>
      <c r="AO659">
        <v>657</v>
      </c>
      <c r="AP659">
        <v>9</v>
      </c>
      <c r="AQ659">
        <v>423</v>
      </c>
      <c r="AR659">
        <v>165</v>
      </c>
      <c r="AS659">
        <v>31</v>
      </c>
      <c r="AT659">
        <v>75</v>
      </c>
      <c r="AZ659">
        <v>657</v>
      </c>
      <c r="BA659">
        <v>9</v>
      </c>
      <c r="BB659">
        <v>448</v>
      </c>
      <c r="BC659">
        <v>169</v>
      </c>
      <c r="BD659">
        <v>50</v>
      </c>
      <c r="BE659">
        <v>119</v>
      </c>
      <c r="BK659" s="2">
        <v>657</v>
      </c>
      <c r="BL659" s="2">
        <v>9</v>
      </c>
      <c r="BM659" s="2">
        <v>369</v>
      </c>
      <c r="BN659" s="2">
        <v>179</v>
      </c>
      <c r="BO659" s="2">
        <v>31</v>
      </c>
      <c r="BP659" s="2">
        <v>75</v>
      </c>
      <c r="BQ659" s="2"/>
      <c r="BR659" s="2"/>
      <c r="BS659" s="2"/>
      <c r="BT659" s="2"/>
      <c r="BV659">
        <v>657</v>
      </c>
      <c r="BW659">
        <v>9</v>
      </c>
      <c r="BX659">
        <v>461</v>
      </c>
      <c r="BY659">
        <v>196</v>
      </c>
      <c r="BZ659">
        <v>50</v>
      </c>
      <c r="CA659">
        <v>119</v>
      </c>
      <c r="CC659">
        <v>657</v>
      </c>
      <c r="CD659">
        <v>9</v>
      </c>
      <c r="CJ659">
        <v>657</v>
      </c>
      <c r="CK659">
        <v>9</v>
      </c>
      <c r="CL659">
        <v>25</v>
      </c>
      <c r="CM659">
        <v>84</v>
      </c>
      <c r="CN659">
        <v>31</v>
      </c>
      <c r="CO659">
        <v>75</v>
      </c>
      <c r="CQ659">
        <v>657</v>
      </c>
      <c r="CR659">
        <v>9</v>
      </c>
      <c r="CS659">
        <v>410</v>
      </c>
      <c r="CT659">
        <v>171</v>
      </c>
      <c r="CU659">
        <v>31</v>
      </c>
      <c r="CV659">
        <v>75</v>
      </c>
      <c r="CX659">
        <v>657</v>
      </c>
      <c r="CY659">
        <v>9</v>
      </c>
      <c r="CZ659">
        <v>405</v>
      </c>
      <c r="DA659">
        <v>228</v>
      </c>
      <c r="DB659">
        <v>31</v>
      </c>
      <c r="DC659">
        <v>75</v>
      </c>
      <c r="DE659">
        <v>658</v>
      </c>
      <c r="DF659">
        <v>9</v>
      </c>
      <c r="DG659">
        <v>640</v>
      </c>
      <c r="DH659">
        <v>335</v>
      </c>
      <c r="DI659">
        <v>31</v>
      </c>
      <c r="DJ659">
        <v>75</v>
      </c>
      <c r="DL659">
        <v>657</v>
      </c>
      <c r="DM659">
        <v>9</v>
      </c>
      <c r="DN659">
        <v>347</v>
      </c>
      <c r="DO659">
        <v>65</v>
      </c>
      <c r="DP659">
        <v>609</v>
      </c>
      <c r="DQ659">
        <v>395</v>
      </c>
    </row>
    <row r="660" spans="8:121" x14ac:dyDescent="0.25">
      <c r="H660">
        <v>658</v>
      </c>
      <c r="I660">
        <v>9</v>
      </c>
      <c r="J660">
        <v>25</v>
      </c>
      <c r="K660">
        <v>84</v>
      </c>
      <c r="L660">
        <v>31</v>
      </c>
      <c r="M660">
        <v>75</v>
      </c>
      <c r="S660">
        <v>658</v>
      </c>
      <c r="T660">
        <v>9</v>
      </c>
      <c r="U660">
        <v>405</v>
      </c>
      <c r="V660">
        <v>228</v>
      </c>
      <c r="W660">
        <v>31</v>
      </c>
      <c r="X660">
        <v>75</v>
      </c>
      <c r="AD660">
        <v>658</v>
      </c>
      <c r="AE660">
        <v>9</v>
      </c>
      <c r="AH660">
        <v>0</v>
      </c>
      <c r="AI660">
        <v>0</v>
      </c>
      <c r="AO660">
        <v>658</v>
      </c>
      <c r="AP660">
        <v>9</v>
      </c>
      <c r="AQ660">
        <v>423</v>
      </c>
      <c r="AR660">
        <v>165</v>
      </c>
      <c r="AS660">
        <v>31</v>
      </c>
      <c r="AT660">
        <v>75</v>
      </c>
      <c r="AZ660">
        <v>658</v>
      </c>
      <c r="BA660">
        <v>9</v>
      </c>
      <c r="BB660">
        <v>448</v>
      </c>
      <c r="BC660">
        <v>169</v>
      </c>
      <c r="BD660">
        <v>50</v>
      </c>
      <c r="BE660">
        <v>119</v>
      </c>
      <c r="BK660" s="2">
        <v>658</v>
      </c>
      <c r="BL660" s="2">
        <v>9</v>
      </c>
      <c r="BM660" s="2">
        <v>369</v>
      </c>
      <c r="BN660" s="2">
        <v>179</v>
      </c>
      <c r="BO660" s="2">
        <v>31</v>
      </c>
      <c r="BP660" s="2">
        <v>75</v>
      </c>
      <c r="BQ660" s="2"/>
      <c r="BR660" s="2"/>
      <c r="BS660" s="2"/>
      <c r="BT660" s="2"/>
      <c r="BV660">
        <v>658</v>
      </c>
      <c r="BW660">
        <v>9</v>
      </c>
      <c r="BX660">
        <v>461</v>
      </c>
      <c r="BY660">
        <v>196</v>
      </c>
      <c r="BZ660">
        <v>50</v>
      </c>
      <c r="CA660">
        <v>119</v>
      </c>
      <c r="CC660">
        <v>658</v>
      </c>
      <c r="CD660">
        <v>9</v>
      </c>
      <c r="CJ660">
        <v>658</v>
      </c>
      <c r="CK660">
        <v>9</v>
      </c>
      <c r="CL660">
        <v>25</v>
      </c>
      <c r="CM660">
        <v>84</v>
      </c>
      <c r="CN660">
        <v>31</v>
      </c>
      <c r="CO660">
        <v>75</v>
      </c>
      <c r="CQ660">
        <v>658</v>
      </c>
      <c r="CR660">
        <v>9</v>
      </c>
      <c r="CS660">
        <v>410</v>
      </c>
      <c r="CT660">
        <v>172</v>
      </c>
      <c r="CU660">
        <v>31</v>
      </c>
      <c r="CV660">
        <v>75</v>
      </c>
      <c r="CX660">
        <v>658</v>
      </c>
      <c r="CY660">
        <v>9</v>
      </c>
      <c r="CZ660">
        <v>405</v>
      </c>
      <c r="DA660">
        <v>228</v>
      </c>
      <c r="DB660">
        <v>31</v>
      </c>
      <c r="DC660">
        <v>75</v>
      </c>
      <c r="DE660">
        <v>659</v>
      </c>
      <c r="DF660">
        <v>9</v>
      </c>
      <c r="DG660">
        <v>640</v>
      </c>
      <c r="DH660">
        <v>335</v>
      </c>
      <c r="DI660">
        <v>31</v>
      </c>
      <c r="DJ660">
        <v>75</v>
      </c>
      <c r="DL660">
        <v>658</v>
      </c>
      <c r="DM660">
        <v>9</v>
      </c>
      <c r="DN660">
        <v>335</v>
      </c>
      <c r="DO660">
        <v>76</v>
      </c>
      <c r="DP660">
        <v>607</v>
      </c>
      <c r="DQ660">
        <v>396</v>
      </c>
    </row>
    <row r="661" spans="8:121" x14ac:dyDescent="0.25">
      <c r="H661">
        <v>659</v>
      </c>
      <c r="I661">
        <v>9</v>
      </c>
      <c r="J661">
        <v>25</v>
      </c>
      <c r="K661">
        <v>84</v>
      </c>
      <c r="L661">
        <v>31</v>
      </c>
      <c r="M661">
        <v>75</v>
      </c>
      <c r="S661">
        <v>659</v>
      </c>
      <c r="T661">
        <v>9</v>
      </c>
      <c r="U661">
        <v>405</v>
      </c>
      <c r="V661">
        <v>229</v>
      </c>
      <c r="W661">
        <v>31</v>
      </c>
      <c r="X661">
        <v>75</v>
      </c>
      <c r="AD661">
        <v>659</v>
      </c>
      <c r="AE661">
        <v>9</v>
      </c>
      <c r="AH661">
        <v>0</v>
      </c>
      <c r="AI661">
        <v>0</v>
      </c>
      <c r="AO661">
        <v>659</v>
      </c>
      <c r="AP661">
        <v>9</v>
      </c>
      <c r="AQ661">
        <v>423</v>
      </c>
      <c r="AR661">
        <v>165</v>
      </c>
      <c r="AS661">
        <v>31</v>
      </c>
      <c r="AT661">
        <v>75</v>
      </c>
      <c r="AZ661">
        <v>659</v>
      </c>
      <c r="BA661">
        <v>9</v>
      </c>
      <c r="BB661">
        <v>448</v>
      </c>
      <c r="BC661">
        <v>169</v>
      </c>
      <c r="BD661">
        <v>49</v>
      </c>
      <c r="BE661">
        <v>119</v>
      </c>
      <c r="BK661" s="2">
        <v>659</v>
      </c>
      <c r="BL661" s="2">
        <v>9</v>
      </c>
      <c r="BM661" s="2">
        <v>369</v>
      </c>
      <c r="BN661" s="2">
        <v>179</v>
      </c>
      <c r="BO661" s="2">
        <v>31</v>
      </c>
      <c r="BP661" s="2">
        <v>75</v>
      </c>
      <c r="BQ661" s="2"/>
      <c r="BR661" s="2"/>
      <c r="BS661" s="2"/>
      <c r="BT661" s="2"/>
      <c r="BV661">
        <v>659</v>
      </c>
      <c r="BW661">
        <v>9</v>
      </c>
      <c r="BX661">
        <v>458</v>
      </c>
      <c r="BY661">
        <v>180</v>
      </c>
      <c r="BZ661">
        <v>50</v>
      </c>
      <c r="CA661">
        <v>119</v>
      </c>
      <c r="CC661">
        <v>659</v>
      </c>
      <c r="CD661">
        <v>9</v>
      </c>
      <c r="CJ661">
        <v>659</v>
      </c>
      <c r="CK661">
        <v>9</v>
      </c>
      <c r="CL661">
        <v>25</v>
      </c>
      <c r="CM661">
        <v>84</v>
      </c>
      <c r="CN661">
        <v>31</v>
      </c>
      <c r="CO661">
        <v>75</v>
      </c>
      <c r="CQ661">
        <v>659</v>
      </c>
      <c r="CR661">
        <v>9</v>
      </c>
      <c r="CS661">
        <v>410</v>
      </c>
      <c r="CT661">
        <v>172</v>
      </c>
      <c r="CU661">
        <v>31</v>
      </c>
      <c r="CV661">
        <v>75</v>
      </c>
      <c r="CX661">
        <v>659</v>
      </c>
      <c r="CY661">
        <v>9</v>
      </c>
      <c r="CZ661">
        <v>405</v>
      </c>
      <c r="DA661">
        <v>228</v>
      </c>
      <c r="DB661">
        <v>31</v>
      </c>
      <c r="DC661">
        <v>75</v>
      </c>
      <c r="DE661">
        <v>660</v>
      </c>
      <c r="DF661">
        <v>9</v>
      </c>
      <c r="DG661">
        <v>640</v>
      </c>
      <c r="DH661">
        <v>335</v>
      </c>
      <c r="DI661">
        <v>31</v>
      </c>
      <c r="DJ661">
        <v>75</v>
      </c>
      <c r="DL661">
        <v>659</v>
      </c>
      <c r="DM661">
        <v>9</v>
      </c>
      <c r="DN661">
        <v>298</v>
      </c>
      <c r="DO661">
        <v>73</v>
      </c>
      <c r="DP661">
        <v>621</v>
      </c>
      <c r="DQ661">
        <v>416</v>
      </c>
    </row>
    <row r="662" spans="8:121" x14ac:dyDescent="0.25">
      <c r="H662">
        <v>660</v>
      </c>
      <c r="I662">
        <v>9</v>
      </c>
      <c r="J662">
        <v>25</v>
      </c>
      <c r="K662">
        <v>84</v>
      </c>
      <c r="L662">
        <v>31</v>
      </c>
      <c r="M662">
        <v>75</v>
      </c>
      <c r="S662">
        <v>660</v>
      </c>
      <c r="T662">
        <v>9</v>
      </c>
      <c r="U662">
        <v>405</v>
      </c>
      <c r="V662">
        <v>228</v>
      </c>
      <c r="W662">
        <v>31</v>
      </c>
      <c r="X662">
        <v>75</v>
      </c>
      <c r="AD662">
        <v>660</v>
      </c>
      <c r="AE662">
        <v>9</v>
      </c>
      <c r="AH662">
        <v>0</v>
      </c>
      <c r="AI662">
        <v>0</v>
      </c>
      <c r="AO662">
        <v>660</v>
      </c>
      <c r="AP662">
        <v>9</v>
      </c>
      <c r="AQ662">
        <v>423</v>
      </c>
      <c r="AR662">
        <v>165</v>
      </c>
      <c r="AS662">
        <v>31</v>
      </c>
      <c r="AT662">
        <v>75</v>
      </c>
      <c r="AZ662">
        <v>660</v>
      </c>
      <c r="BA662">
        <v>9</v>
      </c>
      <c r="BB662">
        <v>442</v>
      </c>
      <c r="BC662">
        <v>143</v>
      </c>
      <c r="BD662">
        <v>60</v>
      </c>
      <c r="BE662">
        <v>143</v>
      </c>
      <c r="BK662" s="2">
        <v>660</v>
      </c>
      <c r="BL662" s="2">
        <v>9</v>
      </c>
      <c r="BM662" s="2">
        <v>369</v>
      </c>
      <c r="BN662" s="2">
        <v>179</v>
      </c>
      <c r="BO662" s="2">
        <v>31</v>
      </c>
      <c r="BP662" s="2">
        <v>75</v>
      </c>
      <c r="BQ662" s="2"/>
      <c r="BR662" s="2"/>
      <c r="BS662" s="2"/>
      <c r="BT662" s="2"/>
      <c r="BV662">
        <v>660</v>
      </c>
      <c r="BW662">
        <v>9</v>
      </c>
      <c r="BX662">
        <v>462</v>
      </c>
      <c r="BY662">
        <v>177</v>
      </c>
      <c r="BZ662">
        <v>50</v>
      </c>
      <c r="CA662">
        <v>119</v>
      </c>
      <c r="CC662">
        <v>660</v>
      </c>
      <c r="CD662">
        <v>9</v>
      </c>
      <c r="CJ662">
        <v>660</v>
      </c>
      <c r="CK662">
        <v>9</v>
      </c>
      <c r="CL662">
        <v>25</v>
      </c>
      <c r="CM662">
        <v>84</v>
      </c>
      <c r="CN662">
        <v>31</v>
      </c>
      <c r="CO662">
        <v>75</v>
      </c>
      <c r="CQ662">
        <v>660</v>
      </c>
      <c r="CR662">
        <v>9</v>
      </c>
      <c r="CS662">
        <v>411</v>
      </c>
      <c r="CT662">
        <v>171</v>
      </c>
      <c r="CU662">
        <v>31</v>
      </c>
      <c r="CV662">
        <v>75</v>
      </c>
      <c r="CX662">
        <v>660</v>
      </c>
      <c r="CY662">
        <v>9</v>
      </c>
      <c r="CZ662">
        <v>405</v>
      </c>
      <c r="DA662">
        <v>228</v>
      </c>
      <c r="DB662">
        <v>31</v>
      </c>
      <c r="DC662">
        <v>75</v>
      </c>
      <c r="DE662">
        <v>661</v>
      </c>
      <c r="DF662">
        <v>9</v>
      </c>
      <c r="DG662">
        <v>640</v>
      </c>
      <c r="DH662">
        <v>335</v>
      </c>
      <c r="DI662">
        <v>31</v>
      </c>
      <c r="DJ662">
        <v>75</v>
      </c>
      <c r="DL662">
        <v>660</v>
      </c>
      <c r="DM662">
        <v>9</v>
      </c>
      <c r="DN662">
        <v>250</v>
      </c>
      <c r="DO662">
        <v>51</v>
      </c>
      <c r="DP662">
        <v>644</v>
      </c>
      <c r="DQ662">
        <v>440</v>
      </c>
    </row>
    <row r="663" spans="8:121" x14ac:dyDescent="0.25">
      <c r="H663">
        <v>661</v>
      </c>
      <c r="I663">
        <v>9</v>
      </c>
      <c r="J663">
        <v>25</v>
      </c>
      <c r="K663">
        <v>84</v>
      </c>
      <c r="L663">
        <v>31</v>
      </c>
      <c r="M663">
        <v>75</v>
      </c>
      <c r="S663">
        <v>661</v>
      </c>
      <c r="T663">
        <v>9</v>
      </c>
      <c r="U663">
        <v>405</v>
      </c>
      <c r="V663">
        <v>229</v>
      </c>
      <c r="W663">
        <v>31</v>
      </c>
      <c r="X663">
        <v>75</v>
      </c>
      <c r="AD663">
        <v>661</v>
      </c>
      <c r="AE663">
        <v>9</v>
      </c>
      <c r="AH663">
        <v>0</v>
      </c>
      <c r="AI663">
        <v>0</v>
      </c>
      <c r="AO663">
        <v>661</v>
      </c>
      <c r="AP663">
        <v>9</v>
      </c>
      <c r="AQ663">
        <v>423</v>
      </c>
      <c r="AR663">
        <v>165</v>
      </c>
      <c r="AS663">
        <v>31</v>
      </c>
      <c r="AT663">
        <v>75</v>
      </c>
      <c r="AZ663">
        <v>661</v>
      </c>
      <c r="BA663">
        <v>9</v>
      </c>
      <c r="BB663">
        <v>442</v>
      </c>
      <c r="BC663">
        <v>143</v>
      </c>
      <c r="BD663">
        <v>60</v>
      </c>
      <c r="BE663">
        <v>143</v>
      </c>
      <c r="BK663" s="2">
        <v>661</v>
      </c>
      <c r="BL663" s="2">
        <v>9</v>
      </c>
      <c r="BM663" s="2">
        <v>371</v>
      </c>
      <c r="BN663" s="2">
        <v>180</v>
      </c>
      <c r="BO663" s="2">
        <v>31</v>
      </c>
      <c r="BP663" s="2">
        <v>75</v>
      </c>
      <c r="BQ663" s="2"/>
      <c r="BR663" s="2"/>
      <c r="BS663" s="2"/>
      <c r="BT663" s="2"/>
      <c r="BV663">
        <v>661</v>
      </c>
      <c r="BW663">
        <v>9</v>
      </c>
      <c r="BX663">
        <v>463</v>
      </c>
      <c r="BY663">
        <v>178</v>
      </c>
      <c r="BZ663">
        <v>50</v>
      </c>
      <c r="CA663">
        <v>119</v>
      </c>
      <c r="CC663">
        <v>661</v>
      </c>
      <c r="CD663">
        <v>9</v>
      </c>
      <c r="CJ663">
        <v>661</v>
      </c>
      <c r="CK663">
        <v>9</v>
      </c>
      <c r="CL663">
        <v>25</v>
      </c>
      <c r="CM663">
        <v>84</v>
      </c>
      <c r="CN663">
        <v>31</v>
      </c>
      <c r="CO663">
        <v>75</v>
      </c>
      <c r="CQ663">
        <v>661</v>
      </c>
      <c r="CR663">
        <v>9</v>
      </c>
      <c r="CS663">
        <v>410</v>
      </c>
      <c r="CT663">
        <v>170</v>
      </c>
      <c r="CU663">
        <v>31</v>
      </c>
      <c r="CV663">
        <v>75</v>
      </c>
      <c r="CX663">
        <v>661</v>
      </c>
      <c r="CY663">
        <v>9</v>
      </c>
      <c r="CZ663">
        <v>405</v>
      </c>
      <c r="DA663">
        <v>228</v>
      </c>
      <c r="DB663">
        <v>31</v>
      </c>
      <c r="DC663">
        <v>75</v>
      </c>
      <c r="DE663">
        <v>662</v>
      </c>
      <c r="DF663">
        <v>9</v>
      </c>
      <c r="DG663">
        <v>640</v>
      </c>
      <c r="DH663">
        <v>335</v>
      </c>
      <c r="DI663">
        <v>31</v>
      </c>
      <c r="DJ663">
        <v>75</v>
      </c>
      <c r="DL663">
        <v>661</v>
      </c>
      <c r="DM663">
        <v>9</v>
      </c>
      <c r="DN663">
        <v>265</v>
      </c>
      <c r="DO663">
        <v>32</v>
      </c>
      <c r="DP663">
        <v>622</v>
      </c>
      <c r="DQ663">
        <v>438</v>
      </c>
    </row>
    <row r="664" spans="8:121" x14ac:dyDescent="0.25">
      <c r="H664">
        <v>662</v>
      </c>
      <c r="I664">
        <v>9</v>
      </c>
      <c r="J664">
        <v>25</v>
      </c>
      <c r="K664">
        <v>84</v>
      </c>
      <c r="L664">
        <v>31</v>
      </c>
      <c r="M664">
        <v>75</v>
      </c>
      <c r="S664">
        <v>662</v>
      </c>
      <c r="T664">
        <v>9</v>
      </c>
      <c r="U664">
        <v>405</v>
      </c>
      <c r="V664">
        <v>228</v>
      </c>
      <c r="W664">
        <v>31</v>
      </c>
      <c r="X664">
        <v>75</v>
      </c>
      <c r="AD664">
        <v>662</v>
      </c>
      <c r="AE664">
        <v>9</v>
      </c>
      <c r="AH664">
        <v>0</v>
      </c>
      <c r="AI664">
        <v>0</v>
      </c>
      <c r="AO664">
        <v>662</v>
      </c>
      <c r="AP664">
        <v>9</v>
      </c>
      <c r="AQ664">
        <v>423</v>
      </c>
      <c r="AR664">
        <v>165</v>
      </c>
      <c r="AS664">
        <v>31</v>
      </c>
      <c r="AT664">
        <v>75</v>
      </c>
      <c r="AZ664">
        <v>662</v>
      </c>
      <c r="BA664">
        <v>9</v>
      </c>
      <c r="BB664">
        <v>453</v>
      </c>
      <c r="BC664">
        <v>159</v>
      </c>
      <c r="BD664">
        <v>50</v>
      </c>
      <c r="BE664">
        <v>119</v>
      </c>
      <c r="BK664" s="2">
        <v>662</v>
      </c>
      <c r="BL664" s="2">
        <v>9</v>
      </c>
      <c r="BM664" s="2">
        <v>371</v>
      </c>
      <c r="BN664" s="2">
        <v>180</v>
      </c>
      <c r="BO664" s="2">
        <v>31</v>
      </c>
      <c r="BP664" s="2">
        <v>75</v>
      </c>
      <c r="BQ664" s="2"/>
      <c r="BR664" s="2"/>
      <c r="BS664" s="2"/>
      <c r="BT664" s="2"/>
      <c r="BV664">
        <v>662</v>
      </c>
      <c r="BW664">
        <v>9</v>
      </c>
      <c r="BX664">
        <v>463</v>
      </c>
      <c r="BY664">
        <v>179</v>
      </c>
      <c r="BZ664">
        <v>50</v>
      </c>
      <c r="CA664">
        <v>119</v>
      </c>
      <c r="CC664">
        <v>662</v>
      </c>
      <c r="CD664">
        <v>9</v>
      </c>
      <c r="CJ664">
        <v>662</v>
      </c>
      <c r="CK664">
        <v>9</v>
      </c>
      <c r="CL664">
        <v>25</v>
      </c>
      <c r="CM664">
        <v>84</v>
      </c>
      <c r="CN664">
        <v>31</v>
      </c>
      <c r="CO664">
        <v>75</v>
      </c>
      <c r="CQ664">
        <v>662</v>
      </c>
      <c r="CR664">
        <v>9</v>
      </c>
      <c r="CS664">
        <v>410</v>
      </c>
      <c r="CT664">
        <v>171</v>
      </c>
      <c r="CU664">
        <v>31</v>
      </c>
      <c r="CV664">
        <v>75</v>
      </c>
      <c r="CX664">
        <v>662</v>
      </c>
      <c r="CY664">
        <v>9</v>
      </c>
      <c r="CZ664">
        <v>405</v>
      </c>
      <c r="DA664">
        <v>228</v>
      </c>
      <c r="DB664">
        <v>31</v>
      </c>
      <c r="DC664">
        <v>75</v>
      </c>
      <c r="DE664">
        <v>663</v>
      </c>
      <c r="DF664">
        <v>9</v>
      </c>
      <c r="DG664">
        <v>640</v>
      </c>
      <c r="DH664">
        <v>335</v>
      </c>
      <c r="DI664">
        <v>31</v>
      </c>
      <c r="DJ664">
        <v>75</v>
      </c>
      <c r="DL664">
        <v>662</v>
      </c>
      <c r="DM664">
        <v>9</v>
      </c>
      <c r="DN664">
        <v>316</v>
      </c>
      <c r="DO664">
        <v>33</v>
      </c>
      <c r="DP664">
        <v>589</v>
      </c>
      <c r="DQ664">
        <v>426</v>
      </c>
    </row>
    <row r="665" spans="8:121" x14ac:dyDescent="0.25">
      <c r="H665">
        <v>663</v>
      </c>
      <c r="I665">
        <v>9</v>
      </c>
      <c r="J665">
        <v>25</v>
      </c>
      <c r="K665">
        <v>84</v>
      </c>
      <c r="L665">
        <v>31</v>
      </c>
      <c r="M665">
        <v>75</v>
      </c>
      <c r="S665">
        <v>663</v>
      </c>
      <c r="T665">
        <v>9</v>
      </c>
      <c r="U665">
        <v>405</v>
      </c>
      <c r="V665">
        <v>229</v>
      </c>
      <c r="W665">
        <v>31</v>
      </c>
      <c r="X665">
        <v>75</v>
      </c>
      <c r="AD665">
        <v>663</v>
      </c>
      <c r="AE665">
        <v>9</v>
      </c>
      <c r="AH665">
        <v>0</v>
      </c>
      <c r="AI665">
        <v>0</v>
      </c>
      <c r="AO665">
        <v>663</v>
      </c>
      <c r="AP665">
        <v>9</v>
      </c>
      <c r="AQ665">
        <v>423</v>
      </c>
      <c r="AR665">
        <v>165</v>
      </c>
      <c r="AS665">
        <v>31</v>
      </c>
      <c r="AT665">
        <v>75</v>
      </c>
      <c r="AZ665">
        <v>663</v>
      </c>
      <c r="BA665">
        <v>9</v>
      </c>
      <c r="BB665">
        <v>448</v>
      </c>
      <c r="BC665">
        <v>159</v>
      </c>
      <c r="BD665">
        <v>50</v>
      </c>
      <c r="BE665">
        <v>119</v>
      </c>
      <c r="BK665" s="2">
        <v>663</v>
      </c>
      <c r="BL665" s="2">
        <v>9</v>
      </c>
      <c r="BM665" s="2">
        <v>371</v>
      </c>
      <c r="BN665" s="2">
        <v>180</v>
      </c>
      <c r="BO665" s="2">
        <v>31</v>
      </c>
      <c r="BP665" s="2">
        <v>75</v>
      </c>
      <c r="BQ665" s="2"/>
      <c r="BR665" s="2"/>
      <c r="BS665" s="2"/>
      <c r="BT665" s="2"/>
      <c r="BV665">
        <v>663</v>
      </c>
      <c r="BW665">
        <v>9</v>
      </c>
      <c r="BX665">
        <v>462</v>
      </c>
      <c r="BY665">
        <v>179</v>
      </c>
      <c r="BZ665">
        <v>49</v>
      </c>
      <c r="CA665">
        <v>118</v>
      </c>
      <c r="CC665">
        <v>663</v>
      </c>
      <c r="CD665">
        <v>9</v>
      </c>
      <c r="CJ665">
        <v>663</v>
      </c>
      <c r="CK665">
        <v>9</v>
      </c>
      <c r="CL665">
        <v>25</v>
      </c>
      <c r="CM665">
        <v>84</v>
      </c>
      <c r="CN665">
        <v>31</v>
      </c>
      <c r="CO665">
        <v>75</v>
      </c>
      <c r="CQ665">
        <v>663</v>
      </c>
      <c r="CR665">
        <v>9</v>
      </c>
      <c r="CS665">
        <v>411</v>
      </c>
      <c r="CT665">
        <v>172</v>
      </c>
      <c r="CU665">
        <v>31</v>
      </c>
      <c r="CV665">
        <v>75</v>
      </c>
      <c r="CX665">
        <v>663</v>
      </c>
      <c r="CY665">
        <v>9</v>
      </c>
      <c r="CZ665">
        <v>405</v>
      </c>
      <c r="DA665">
        <v>228</v>
      </c>
      <c r="DB665">
        <v>31</v>
      </c>
      <c r="DC665">
        <v>75</v>
      </c>
      <c r="DE665">
        <v>664</v>
      </c>
      <c r="DF665">
        <v>9</v>
      </c>
      <c r="DG665">
        <v>640</v>
      </c>
      <c r="DH665">
        <v>335</v>
      </c>
      <c r="DI665">
        <v>31</v>
      </c>
      <c r="DJ665">
        <v>75</v>
      </c>
      <c r="DL665">
        <v>663</v>
      </c>
      <c r="DM665">
        <v>9</v>
      </c>
      <c r="DN665">
        <v>315</v>
      </c>
      <c r="DO665">
        <v>55</v>
      </c>
      <c r="DP665">
        <v>571</v>
      </c>
      <c r="DQ665">
        <v>423</v>
      </c>
    </row>
    <row r="666" spans="8:121" x14ac:dyDescent="0.25">
      <c r="H666">
        <v>664</v>
      </c>
      <c r="I666">
        <v>9</v>
      </c>
      <c r="J666">
        <v>25</v>
      </c>
      <c r="K666">
        <v>84</v>
      </c>
      <c r="L666">
        <v>31</v>
      </c>
      <c r="M666">
        <v>75</v>
      </c>
      <c r="S666">
        <v>664</v>
      </c>
      <c r="T666">
        <v>9</v>
      </c>
      <c r="U666">
        <v>405</v>
      </c>
      <c r="V666">
        <v>228</v>
      </c>
      <c r="W666">
        <v>31</v>
      </c>
      <c r="X666">
        <v>75</v>
      </c>
      <c r="AD666">
        <v>664</v>
      </c>
      <c r="AE666">
        <v>9</v>
      </c>
      <c r="AH666">
        <v>0</v>
      </c>
      <c r="AI666">
        <v>0</v>
      </c>
      <c r="AO666">
        <v>664</v>
      </c>
      <c r="AP666">
        <v>9</v>
      </c>
      <c r="AQ666">
        <v>422</v>
      </c>
      <c r="AR666">
        <v>165</v>
      </c>
      <c r="AS666">
        <v>31</v>
      </c>
      <c r="AT666">
        <v>75</v>
      </c>
      <c r="AZ666">
        <v>664</v>
      </c>
      <c r="BA666">
        <v>9</v>
      </c>
      <c r="BB666">
        <v>448</v>
      </c>
      <c r="BC666">
        <v>160</v>
      </c>
      <c r="BD666">
        <v>49</v>
      </c>
      <c r="BE666">
        <v>118</v>
      </c>
      <c r="BK666" s="2">
        <v>664</v>
      </c>
      <c r="BL666" s="2">
        <v>9</v>
      </c>
      <c r="BM666" s="2">
        <v>371</v>
      </c>
      <c r="BN666" s="2">
        <v>180</v>
      </c>
      <c r="BO666" s="2">
        <v>31</v>
      </c>
      <c r="BP666" s="2">
        <v>75</v>
      </c>
      <c r="BQ666" s="2"/>
      <c r="BR666" s="2"/>
      <c r="BS666" s="2"/>
      <c r="BT666" s="2"/>
      <c r="BV666">
        <v>664</v>
      </c>
      <c r="BW666">
        <v>9</v>
      </c>
      <c r="BX666">
        <v>462</v>
      </c>
      <c r="BY666">
        <v>179</v>
      </c>
      <c r="BZ666">
        <v>49</v>
      </c>
      <c r="CA666">
        <v>117</v>
      </c>
      <c r="CC666">
        <v>664</v>
      </c>
      <c r="CD666">
        <v>9</v>
      </c>
      <c r="CJ666">
        <v>664</v>
      </c>
      <c r="CK666">
        <v>9</v>
      </c>
      <c r="CL666">
        <v>25</v>
      </c>
      <c r="CM666">
        <v>84</v>
      </c>
      <c r="CN666">
        <v>31</v>
      </c>
      <c r="CO666">
        <v>75</v>
      </c>
      <c r="CQ666">
        <v>664</v>
      </c>
      <c r="CR666">
        <v>9</v>
      </c>
      <c r="CS666">
        <v>411</v>
      </c>
      <c r="CT666">
        <v>172</v>
      </c>
      <c r="CU666">
        <v>31</v>
      </c>
      <c r="CV666">
        <v>75</v>
      </c>
      <c r="CX666">
        <v>664</v>
      </c>
      <c r="CY666">
        <v>9</v>
      </c>
      <c r="CZ666">
        <v>405</v>
      </c>
      <c r="DA666">
        <v>228</v>
      </c>
      <c r="DB666">
        <v>31</v>
      </c>
      <c r="DC666">
        <v>75</v>
      </c>
      <c r="DE666">
        <v>665</v>
      </c>
      <c r="DF666">
        <v>9</v>
      </c>
      <c r="DG666">
        <v>640</v>
      </c>
      <c r="DH666">
        <v>335</v>
      </c>
      <c r="DI666">
        <v>31</v>
      </c>
      <c r="DJ666">
        <v>75</v>
      </c>
      <c r="DL666">
        <v>664</v>
      </c>
      <c r="DM666">
        <v>9</v>
      </c>
      <c r="DN666">
        <v>278</v>
      </c>
      <c r="DO666">
        <v>49</v>
      </c>
      <c r="DP666">
        <v>574</v>
      </c>
      <c r="DQ666">
        <v>430</v>
      </c>
    </row>
    <row r="667" spans="8:121" x14ac:dyDescent="0.25">
      <c r="H667">
        <v>665</v>
      </c>
      <c r="I667">
        <v>9</v>
      </c>
      <c r="J667">
        <v>25</v>
      </c>
      <c r="K667">
        <v>84</v>
      </c>
      <c r="L667">
        <v>31</v>
      </c>
      <c r="M667">
        <v>75</v>
      </c>
      <c r="S667">
        <v>665</v>
      </c>
      <c r="T667">
        <v>9</v>
      </c>
      <c r="U667">
        <v>405</v>
      </c>
      <c r="V667">
        <v>229</v>
      </c>
      <c r="W667">
        <v>31</v>
      </c>
      <c r="X667">
        <v>75</v>
      </c>
      <c r="AD667">
        <v>665</v>
      </c>
      <c r="AE667">
        <v>9</v>
      </c>
      <c r="AH667">
        <v>0</v>
      </c>
      <c r="AI667">
        <v>0</v>
      </c>
      <c r="AO667">
        <v>665</v>
      </c>
      <c r="AP667">
        <v>9</v>
      </c>
      <c r="AQ667">
        <v>423</v>
      </c>
      <c r="AR667">
        <v>165</v>
      </c>
      <c r="AS667">
        <v>31</v>
      </c>
      <c r="AT667">
        <v>75</v>
      </c>
      <c r="AZ667">
        <v>665</v>
      </c>
      <c r="BA667">
        <v>9</v>
      </c>
      <c r="BB667">
        <v>449</v>
      </c>
      <c r="BC667">
        <v>161</v>
      </c>
      <c r="BD667">
        <v>49</v>
      </c>
      <c r="BE667">
        <v>116</v>
      </c>
      <c r="BK667" s="2">
        <v>665</v>
      </c>
      <c r="BL667" s="2">
        <v>9</v>
      </c>
      <c r="BM667" s="2">
        <v>371</v>
      </c>
      <c r="BN667" s="2">
        <v>180</v>
      </c>
      <c r="BO667" s="2">
        <v>31</v>
      </c>
      <c r="BP667" s="2">
        <v>75</v>
      </c>
      <c r="BQ667" s="2"/>
      <c r="BR667" s="2"/>
      <c r="BS667" s="2"/>
      <c r="BT667" s="2"/>
      <c r="BV667">
        <v>665</v>
      </c>
      <c r="BW667">
        <v>9</v>
      </c>
      <c r="BX667">
        <v>462</v>
      </c>
      <c r="BY667">
        <v>178</v>
      </c>
      <c r="BZ667">
        <v>48</v>
      </c>
      <c r="CA667">
        <v>115</v>
      </c>
      <c r="CC667">
        <v>665</v>
      </c>
      <c r="CD667">
        <v>9</v>
      </c>
      <c r="CJ667">
        <v>665</v>
      </c>
      <c r="CK667">
        <v>9</v>
      </c>
      <c r="CL667">
        <v>25</v>
      </c>
      <c r="CM667">
        <v>84</v>
      </c>
      <c r="CN667">
        <v>31</v>
      </c>
      <c r="CO667">
        <v>75</v>
      </c>
      <c r="CQ667">
        <v>665</v>
      </c>
      <c r="CR667">
        <v>9</v>
      </c>
      <c r="CS667">
        <v>411</v>
      </c>
      <c r="CT667">
        <v>171</v>
      </c>
      <c r="CU667">
        <v>31</v>
      </c>
      <c r="CV667">
        <v>75</v>
      </c>
      <c r="CX667">
        <v>665</v>
      </c>
      <c r="CY667">
        <v>9</v>
      </c>
      <c r="CZ667">
        <v>405</v>
      </c>
      <c r="DA667">
        <v>228</v>
      </c>
      <c r="DB667">
        <v>31</v>
      </c>
      <c r="DC667">
        <v>75</v>
      </c>
      <c r="DE667">
        <v>666</v>
      </c>
      <c r="DF667">
        <v>9</v>
      </c>
      <c r="DG667">
        <v>640</v>
      </c>
      <c r="DH667">
        <v>335</v>
      </c>
      <c r="DI667">
        <v>31</v>
      </c>
      <c r="DJ667">
        <v>75</v>
      </c>
      <c r="DL667">
        <v>665</v>
      </c>
      <c r="DM667">
        <v>9</v>
      </c>
      <c r="DN667">
        <v>278</v>
      </c>
      <c r="DO667">
        <v>25</v>
      </c>
      <c r="DP667">
        <v>570</v>
      </c>
      <c r="DQ667">
        <v>440</v>
      </c>
    </row>
    <row r="668" spans="8:121" x14ac:dyDescent="0.25">
      <c r="H668">
        <v>666</v>
      </c>
      <c r="I668">
        <v>9</v>
      </c>
      <c r="J668">
        <v>25</v>
      </c>
      <c r="K668">
        <v>84</v>
      </c>
      <c r="L668">
        <v>31</v>
      </c>
      <c r="M668">
        <v>75</v>
      </c>
      <c r="S668">
        <v>666</v>
      </c>
      <c r="T668">
        <v>9</v>
      </c>
      <c r="U668">
        <v>405</v>
      </c>
      <c r="V668">
        <v>228</v>
      </c>
      <c r="W668">
        <v>31</v>
      </c>
      <c r="X668">
        <v>75</v>
      </c>
      <c r="AD668">
        <v>666</v>
      </c>
      <c r="AE668">
        <v>9</v>
      </c>
      <c r="AH668">
        <v>0</v>
      </c>
      <c r="AI668">
        <v>0</v>
      </c>
      <c r="AO668">
        <v>666</v>
      </c>
      <c r="AP668">
        <v>9</v>
      </c>
      <c r="AQ668">
        <v>423</v>
      </c>
      <c r="AR668">
        <v>165</v>
      </c>
      <c r="AS668">
        <v>31</v>
      </c>
      <c r="AT668">
        <v>75</v>
      </c>
      <c r="AZ668">
        <v>666</v>
      </c>
      <c r="BA668">
        <v>9</v>
      </c>
      <c r="BB668">
        <v>448</v>
      </c>
      <c r="BC668">
        <v>149</v>
      </c>
      <c r="BD668">
        <v>50</v>
      </c>
      <c r="BE668">
        <v>119</v>
      </c>
      <c r="BK668" s="2">
        <v>666</v>
      </c>
      <c r="BL668" s="2">
        <v>9</v>
      </c>
      <c r="BM668" s="2">
        <v>371</v>
      </c>
      <c r="BN668" s="2">
        <v>180</v>
      </c>
      <c r="BO668" s="2">
        <v>31</v>
      </c>
      <c r="BP668" s="2">
        <v>75</v>
      </c>
      <c r="BQ668" s="2"/>
      <c r="BR668" s="2"/>
      <c r="BS668" s="2"/>
      <c r="BT668" s="2"/>
      <c r="BV668">
        <v>666</v>
      </c>
      <c r="BW668">
        <v>9</v>
      </c>
      <c r="BX668">
        <v>463</v>
      </c>
      <c r="BY668">
        <v>170</v>
      </c>
      <c r="BZ668">
        <v>50</v>
      </c>
      <c r="CA668">
        <v>119</v>
      </c>
      <c r="CC668">
        <v>666</v>
      </c>
      <c r="CD668">
        <v>9</v>
      </c>
      <c r="CJ668">
        <v>666</v>
      </c>
      <c r="CK668">
        <v>9</v>
      </c>
      <c r="CL668">
        <v>25</v>
      </c>
      <c r="CM668">
        <v>84</v>
      </c>
      <c r="CN668">
        <v>31</v>
      </c>
      <c r="CO668">
        <v>75</v>
      </c>
      <c r="CQ668">
        <v>666</v>
      </c>
      <c r="CR668">
        <v>9</v>
      </c>
      <c r="CS668">
        <v>410</v>
      </c>
      <c r="CT668">
        <v>171</v>
      </c>
      <c r="CU668">
        <v>31</v>
      </c>
      <c r="CV668">
        <v>75</v>
      </c>
      <c r="CX668">
        <v>666</v>
      </c>
      <c r="CY668">
        <v>9</v>
      </c>
      <c r="CZ668">
        <v>405</v>
      </c>
      <c r="DA668">
        <v>228</v>
      </c>
      <c r="DB668">
        <v>31</v>
      </c>
      <c r="DC668">
        <v>75</v>
      </c>
      <c r="DE668">
        <v>667</v>
      </c>
      <c r="DF668">
        <v>9</v>
      </c>
      <c r="DG668">
        <v>640</v>
      </c>
      <c r="DH668">
        <v>335</v>
      </c>
      <c r="DI668">
        <v>31</v>
      </c>
      <c r="DJ668">
        <v>75</v>
      </c>
      <c r="DL668">
        <v>666</v>
      </c>
      <c r="DM668">
        <v>9</v>
      </c>
      <c r="DN668">
        <v>305</v>
      </c>
      <c r="DO668">
        <v>36</v>
      </c>
      <c r="DP668">
        <v>540</v>
      </c>
      <c r="DQ668">
        <v>435</v>
      </c>
    </row>
    <row r="669" spans="8:121" x14ac:dyDescent="0.25">
      <c r="H669">
        <v>667</v>
      </c>
      <c r="I669">
        <v>9</v>
      </c>
      <c r="J669">
        <v>25</v>
      </c>
      <c r="K669">
        <v>84</v>
      </c>
      <c r="L669">
        <v>31</v>
      </c>
      <c r="M669">
        <v>75</v>
      </c>
      <c r="S669">
        <v>667</v>
      </c>
      <c r="T669">
        <v>9</v>
      </c>
      <c r="U669">
        <v>405</v>
      </c>
      <c r="V669">
        <v>229</v>
      </c>
      <c r="W669">
        <v>31</v>
      </c>
      <c r="X669">
        <v>75</v>
      </c>
      <c r="AD669">
        <v>667</v>
      </c>
      <c r="AE669">
        <v>9</v>
      </c>
      <c r="AH669">
        <v>0</v>
      </c>
      <c r="AI669">
        <v>0</v>
      </c>
      <c r="AO669">
        <v>667</v>
      </c>
      <c r="AP669">
        <v>9</v>
      </c>
      <c r="AQ669">
        <v>423</v>
      </c>
      <c r="AR669">
        <v>165</v>
      </c>
      <c r="AS669">
        <v>31</v>
      </c>
      <c r="AT669">
        <v>75</v>
      </c>
      <c r="AZ669">
        <v>667</v>
      </c>
      <c r="BA669">
        <v>9</v>
      </c>
      <c r="BB669">
        <v>453</v>
      </c>
      <c r="BC669">
        <v>149</v>
      </c>
      <c r="BD669">
        <v>50</v>
      </c>
      <c r="BE669">
        <v>119</v>
      </c>
      <c r="BK669" s="2">
        <v>667</v>
      </c>
      <c r="BL669" s="2">
        <v>9</v>
      </c>
      <c r="BM669" s="2">
        <v>371</v>
      </c>
      <c r="BN669" s="2">
        <v>180</v>
      </c>
      <c r="BO669" s="2">
        <v>31</v>
      </c>
      <c r="BP669" s="2">
        <v>75</v>
      </c>
      <c r="BQ669" s="2"/>
      <c r="BR669" s="2"/>
      <c r="BS669" s="2"/>
      <c r="BT669" s="2"/>
      <c r="BV669">
        <v>667</v>
      </c>
      <c r="BW669">
        <v>9</v>
      </c>
      <c r="BX669">
        <v>463</v>
      </c>
      <c r="BY669">
        <v>168</v>
      </c>
      <c r="BZ669">
        <v>50</v>
      </c>
      <c r="CA669">
        <v>119</v>
      </c>
      <c r="CC669">
        <v>667</v>
      </c>
      <c r="CD669">
        <v>9</v>
      </c>
      <c r="CJ669">
        <v>667</v>
      </c>
      <c r="CK669">
        <v>9</v>
      </c>
      <c r="CL669">
        <v>25</v>
      </c>
      <c r="CM669">
        <v>84</v>
      </c>
      <c r="CN669">
        <v>31</v>
      </c>
      <c r="CO669">
        <v>75</v>
      </c>
      <c r="CQ669">
        <v>667</v>
      </c>
      <c r="CR669">
        <v>9</v>
      </c>
      <c r="CS669">
        <v>410</v>
      </c>
      <c r="CT669">
        <v>171</v>
      </c>
      <c r="CU669">
        <v>31</v>
      </c>
      <c r="CV669">
        <v>75</v>
      </c>
      <c r="CX669">
        <v>667</v>
      </c>
      <c r="CY669">
        <v>9</v>
      </c>
      <c r="CZ669">
        <v>405</v>
      </c>
      <c r="DA669">
        <v>228</v>
      </c>
      <c r="DB669">
        <v>31</v>
      </c>
      <c r="DC669">
        <v>75</v>
      </c>
      <c r="DE669">
        <v>668</v>
      </c>
      <c r="DF669">
        <v>9</v>
      </c>
      <c r="DG669">
        <v>640</v>
      </c>
      <c r="DH669">
        <v>335</v>
      </c>
      <c r="DI669">
        <v>31</v>
      </c>
      <c r="DJ669">
        <v>75</v>
      </c>
      <c r="DL669">
        <v>667</v>
      </c>
      <c r="DM669">
        <v>9</v>
      </c>
      <c r="DN669">
        <v>288</v>
      </c>
      <c r="DO669">
        <v>41</v>
      </c>
      <c r="DP669">
        <v>528</v>
      </c>
      <c r="DQ669">
        <v>436</v>
      </c>
    </row>
    <row r="670" spans="8:121" x14ac:dyDescent="0.25">
      <c r="H670">
        <v>668</v>
      </c>
      <c r="I670">
        <v>9</v>
      </c>
      <c r="J670">
        <v>25</v>
      </c>
      <c r="K670">
        <v>84</v>
      </c>
      <c r="L670">
        <v>31</v>
      </c>
      <c r="M670">
        <v>75</v>
      </c>
      <c r="S670">
        <v>668</v>
      </c>
      <c r="T670">
        <v>9</v>
      </c>
      <c r="U670">
        <v>405</v>
      </c>
      <c r="V670">
        <v>228</v>
      </c>
      <c r="W670">
        <v>31</v>
      </c>
      <c r="X670">
        <v>75</v>
      </c>
      <c r="AD670">
        <v>668</v>
      </c>
      <c r="AE670">
        <v>9</v>
      </c>
      <c r="AH670">
        <v>0</v>
      </c>
      <c r="AI670">
        <v>0</v>
      </c>
      <c r="AO670">
        <v>668</v>
      </c>
      <c r="AP670">
        <v>9</v>
      </c>
      <c r="AQ670">
        <v>423</v>
      </c>
      <c r="AR670">
        <v>165</v>
      </c>
      <c r="AS670">
        <v>31</v>
      </c>
      <c r="AT670">
        <v>75</v>
      </c>
      <c r="AZ670">
        <v>668</v>
      </c>
      <c r="BA670">
        <v>9</v>
      </c>
      <c r="BB670">
        <v>453</v>
      </c>
      <c r="BC670">
        <v>150</v>
      </c>
      <c r="BD670">
        <v>49</v>
      </c>
      <c r="BE670">
        <v>118</v>
      </c>
      <c r="BK670" s="2">
        <v>668</v>
      </c>
      <c r="BL670" s="2">
        <v>9</v>
      </c>
      <c r="BM670" s="2">
        <v>371</v>
      </c>
      <c r="BN670" s="2">
        <v>180</v>
      </c>
      <c r="BO670" s="2">
        <v>31</v>
      </c>
      <c r="BP670" s="2">
        <v>75</v>
      </c>
      <c r="BQ670" s="2"/>
      <c r="BR670" s="2"/>
      <c r="BS670" s="2"/>
      <c r="BT670" s="2"/>
      <c r="BV670">
        <v>668</v>
      </c>
      <c r="BW670">
        <v>9</v>
      </c>
      <c r="BX670">
        <v>467</v>
      </c>
      <c r="BY670">
        <v>168</v>
      </c>
      <c r="BZ670">
        <v>50</v>
      </c>
      <c r="CA670">
        <v>119</v>
      </c>
      <c r="CC670">
        <v>668</v>
      </c>
      <c r="CD670">
        <v>9</v>
      </c>
      <c r="CJ670">
        <v>668</v>
      </c>
      <c r="CK670">
        <v>9</v>
      </c>
      <c r="CL670">
        <v>25</v>
      </c>
      <c r="CM670">
        <v>84</v>
      </c>
      <c r="CN670">
        <v>31</v>
      </c>
      <c r="CO670">
        <v>75</v>
      </c>
      <c r="CQ670">
        <v>668</v>
      </c>
      <c r="CR670">
        <v>9</v>
      </c>
      <c r="CS670">
        <v>411</v>
      </c>
      <c r="CT670">
        <v>172</v>
      </c>
      <c r="CU670">
        <v>31</v>
      </c>
      <c r="CV670">
        <v>75</v>
      </c>
      <c r="CX670">
        <v>668</v>
      </c>
      <c r="CY670">
        <v>9</v>
      </c>
      <c r="CZ670">
        <v>405</v>
      </c>
      <c r="DA670">
        <v>228</v>
      </c>
      <c r="DB670">
        <v>31</v>
      </c>
      <c r="DC670">
        <v>75</v>
      </c>
      <c r="DE670">
        <v>669</v>
      </c>
      <c r="DF670">
        <v>9</v>
      </c>
      <c r="DG670">
        <v>640</v>
      </c>
      <c r="DH670">
        <v>335</v>
      </c>
      <c r="DI670">
        <v>31</v>
      </c>
      <c r="DJ670">
        <v>75</v>
      </c>
      <c r="DL670">
        <v>668</v>
      </c>
      <c r="DM670">
        <v>9</v>
      </c>
      <c r="DN670">
        <v>256</v>
      </c>
      <c r="DO670">
        <v>49</v>
      </c>
      <c r="DP670">
        <v>525</v>
      </c>
      <c r="DQ670">
        <v>437</v>
      </c>
    </row>
    <row r="671" spans="8:121" x14ac:dyDescent="0.25">
      <c r="H671">
        <v>669</v>
      </c>
      <c r="I671">
        <v>9</v>
      </c>
      <c r="J671">
        <v>25</v>
      </c>
      <c r="K671">
        <v>84</v>
      </c>
      <c r="L671">
        <v>31</v>
      </c>
      <c r="M671">
        <v>75</v>
      </c>
      <c r="S671">
        <v>669</v>
      </c>
      <c r="T671">
        <v>9</v>
      </c>
      <c r="U671">
        <v>405</v>
      </c>
      <c r="V671">
        <v>229</v>
      </c>
      <c r="W671">
        <v>31</v>
      </c>
      <c r="X671">
        <v>75</v>
      </c>
      <c r="AD671">
        <v>669</v>
      </c>
      <c r="AE671">
        <v>9</v>
      </c>
      <c r="AH671">
        <v>0</v>
      </c>
      <c r="AI671">
        <v>0</v>
      </c>
      <c r="AO671">
        <v>669</v>
      </c>
      <c r="AP671">
        <v>9</v>
      </c>
      <c r="AQ671">
        <v>423</v>
      </c>
      <c r="AR671">
        <v>165</v>
      </c>
      <c r="AS671">
        <v>31</v>
      </c>
      <c r="AT671">
        <v>75</v>
      </c>
      <c r="AZ671">
        <v>669</v>
      </c>
      <c r="BA671">
        <v>9</v>
      </c>
      <c r="BB671">
        <v>454</v>
      </c>
      <c r="BC671">
        <v>150</v>
      </c>
      <c r="BD671">
        <v>49</v>
      </c>
      <c r="BE671">
        <v>117</v>
      </c>
      <c r="BK671" s="2">
        <v>669</v>
      </c>
      <c r="BL671" s="2">
        <v>9</v>
      </c>
      <c r="BM671" s="2">
        <v>371</v>
      </c>
      <c r="BN671" s="2">
        <v>180</v>
      </c>
      <c r="BO671" s="2">
        <v>31</v>
      </c>
      <c r="BP671" s="2">
        <v>75</v>
      </c>
      <c r="BQ671" s="2"/>
      <c r="BR671" s="2"/>
      <c r="BS671" s="2"/>
      <c r="BT671" s="2"/>
      <c r="BV671">
        <v>669</v>
      </c>
      <c r="BW671">
        <v>9</v>
      </c>
      <c r="BX671">
        <v>471</v>
      </c>
      <c r="BY671">
        <v>187</v>
      </c>
      <c r="BZ671">
        <v>29</v>
      </c>
      <c r="CA671">
        <v>69</v>
      </c>
      <c r="CC671">
        <v>669</v>
      </c>
      <c r="CD671">
        <v>9</v>
      </c>
      <c r="CJ671">
        <v>669</v>
      </c>
      <c r="CK671">
        <v>9</v>
      </c>
      <c r="CL671">
        <v>25</v>
      </c>
      <c r="CM671">
        <v>84</v>
      </c>
      <c r="CN671">
        <v>31</v>
      </c>
      <c r="CO671">
        <v>75</v>
      </c>
      <c r="CQ671">
        <v>669</v>
      </c>
      <c r="CR671">
        <v>9</v>
      </c>
      <c r="CS671">
        <v>411</v>
      </c>
      <c r="CT671">
        <v>172</v>
      </c>
      <c r="CU671">
        <v>31</v>
      </c>
      <c r="CV671">
        <v>75</v>
      </c>
      <c r="CX671">
        <v>669</v>
      </c>
      <c r="CY671">
        <v>9</v>
      </c>
      <c r="CZ671">
        <v>405</v>
      </c>
      <c r="DA671">
        <v>228</v>
      </c>
      <c r="DB671">
        <v>31</v>
      </c>
      <c r="DC671">
        <v>75</v>
      </c>
      <c r="DE671">
        <v>670</v>
      </c>
      <c r="DF671">
        <v>9</v>
      </c>
      <c r="DG671">
        <v>640</v>
      </c>
      <c r="DH671">
        <v>335</v>
      </c>
      <c r="DI671">
        <v>31</v>
      </c>
      <c r="DJ671">
        <v>75</v>
      </c>
      <c r="DL671">
        <v>669</v>
      </c>
      <c r="DM671">
        <v>9</v>
      </c>
      <c r="DN671">
        <v>225</v>
      </c>
      <c r="DO671">
        <v>27</v>
      </c>
      <c r="DP671">
        <v>532</v>
      </c>
      <c r="DQ671">
        <v>449</v>
      </c>
    </row>
    <row r="672" spans="8:121" x14ac:dyDescent="0.25">
      <c r="H672">
        <v>670</v>
      </c>
      <c r="I672">
        <v>9</v>
      </c>
      <c r="J672">
        <v>25</v>
      </c>
      <c r="K672">
        <v>84</v>
      </c>
      <c r="L672">
        <v>31</v>
      </c>
      <c r="M672">
        <v>75</v>
      </c>
      <c r="S672">
        <v>670</v>
      </c>
      <c r="T672">
        <v>9</v>
      </c>
      <c r="U672">
        <v>405</v>
      </c>
      <c r="V672">
        <v>228</v>
      </c>
      <c r="W672">
        <v>31</v>
      </c>
      <c r="X672">
        <v>75</v>
      </c>
      <c r="AD672">
        <v>670</v>
      </c>
      <c r="AE672">
        <v>9</v>
      </c>
      <c r="AH672">
        <v>0</v>
      </c>
      <c r="AI672">
        <v>0</v>
      </c>
      <c r="AO672">
        <v>670</v>
      </c>
      <c r="AP672">
        <v>9</v>
      </c>
      <c r="AQ672">
        <v>423</v>
      </c>
      <c r="AR672">
        <v>165</v>
      </c>
      <c r="AS672">
        <v>31</v>
      </c>
      <c r="AT672">
        <v>75</v>
      </c>
      <c r="AZ672">
        <v>670</v>
      </c>
      <c r="BA672">
        <v>9</v>
      </c>
      <c r="BB672">
        <v>458</v>
      </c>
      <c r="BC672">
        <v>139</v>
      </c>
      <c r="BD672">
        <v>50</v>
      </c>
      <c r="BE672">
        <v>119</v>
      </c>
      <c r="BK672" s="2">
        <v>670</v>
      </c>
      <c r="BL672" s="2">
        <v>9</v>
      </c>
      <c r="BM672" s="2">
        <v>371</v>
      </c>
      <c r="BN672" s="2">
        <v>180</v>
      </c>
      <c r="BO672" s="2">
        <v>31</v>
      </c>
      <c r="BP672" s="2">
        <v>75</v>
      </c>
      <c r="BQ672" s="2"/>
      <c r="BR672" s="2"/>
      <c r="BS672" s="2"/>
      <c r="BT672" s="2"/>
      <c r="BV672">
        <v>670</v>
      </c>
      <c r="BW672">
        <v>9</v>
      </c>
      <c r="BX672">
        <v>469</v>
      </c>
      <c r="BY672">
        <v>170</v>
      </c>
      <c r="BZ672">
        <v>41</v>
      </c>
      <c r="CA672">
        <v>100</v>
      </c>
      <c r="CC672">
        <v>670</v>
      </c>
      <c r="CD672">
        <v>9</v>
      </c>
      <c r="CJ672">
        <v>670</v>
      </c>
      <c r="CK672">
        <v>9</v>
      </c>
      <c r="CL672">
        <v>25</v>
      </c>
      <c r="CM672">
        <v>84</v>
      </c>
      <c r="CN672">
        <v>31</v>
      </c>
      <c r="CO672">
        <v>75</v>
      </c>
      <c r="CQ672">
        <v>670</v>
      </c>
      <c r="CR672">
        <v>9</v>
      </c>
      <c r="CS672">
        <v>411</v>
      </c>
      <c r="CT672">
        <v>171</v>
      </c>
      <c r="CU672">
        <v>31</v>
      </c>
      <c r="CV672">
        <v>75</v>
      </c>
      <c r="CX672">
        <v>670</v>
      </c>
      <c r="CY672">
        <v>9</v>
      </c>
      <c r="CZ672">
        <v>405</v>
      </c>
      <c r="DA672">
        <v>228</v>
      </c>
      <c r="DB672">
        <v>31</v>
      </c>
      <c r="DC672">
        <v>75</v>
      </c>
      <c r="DE672">
        <v>671</v>
      </c>
      <c r="DF672">
        <v>9</v>
      </c>
      <c r="DG672">
        <v>640</v>
      </c>
      <c r="DH672">
        <v>335</v>
      </c>
      <c r="DI672">
        <v>31</v>
      </c>
      <c r="DJ672">
        <v>75</v>
      </c>
      <c r="DL672">
        <v>670</v>
      </c>
      <c r="DM672">
        <v>9</v>
      </c>
      <c r="DN672">
        <v>256</v>
      </c>
      <c r="DO672">
        <v>24</v>
      </c>
      <c r="DP672">
        <v>506</v>
      </c>
      <c r="DQ672">
        <v>433</v>
      </c>
    </row>
    <row r="673" spans="8:121" x14ac:dyDescent="0.25">
      <c r="H673">
        <v>671</v>
      </c>
      <c r="I673">
        <v>9</v>
      </c>
      <c r="J673">
        <v>25</v>
      </c>
      <c r="K673">
        <v>84</v>
      </c>
      <c r="L673">
        <v>31</v>
      </c>
      <c r="M673">
        <v>75</v>
      </c>
      <c r="S673">
        <v>671</v>
      </c>
      <c r="T673">
        <v>9</v>
      </c>
      <c r="U673">
        <v>405</v>
      </c>
      <c r="V673">
        <v>229</v>
      </c>
      <c r="W673">
        <v>31</v>
      </c>
      <c r="X673">
        <v>75</v>
      </c>
      <c r="AD673">
        <v>671</v>
      </c>
      <c r="AE673">
        <v>9</v>
      </c>
      <c r="AH673">
        <v>0</v>
      </c>
      <c r="AI673">
        <v>0</v>
      </c>
      <c r="AO673">
        <v>671</v>
      </c>
      <c r="AP673">
        <v>9</v>
      </c>
      <c r="AQ673">
        <v>423</v>
      </c>
      <c r="AR673">
        <v>165</v>
      </c>
      <c r="AS673">
        <v>31</v>
      </c>
      <c r="AT673">
        <v>75</v>
      </c>
      <c r="AZ673">
        <v>671</v>
      </c>
      <c r="BA673">
        <v>9</v>
      </c>
      <c r="BB673">
        <v>460</v>
      </c>
      <c r="BC673">
        <v>149</v>
      </c>
      <c r="BD673">
        <v>41</v>
      </c>
      <c r="BE673">
        <v>100</v>
      </c>
      <c r="BK673" s="2">
        <v>671</v>
      </c>
      <c r="BL673" s="2">
        <v>9</v>
      </c>
      <c r="BM673" s="2">
        <v>371</v>
      </c>
      <c r="BN673" s="2">
        <v>180</v>
      </c>
      <c r="BO673" s="2">
        <v>31</v>
      </c>
      <c r="BP673" s="2">
        <v>75</v>
      </c>
      <c r="BQ673" s="2"/>
      <c r="BR673" s="2"/>
      <c r="BS673" s="2"/>
      <c r="BT673" s="2"/>
      <c r="BV673">
        <v>671</v>
      </c>
      <c r="BW673">
        <v>9</v>
      </c>
      <c r="BX673">
        <v>468</v>
      </c>
      <c r="BY673">
        <v>163</v>
      </c>
      <c r="BZ673">
        <v>41</v>
      </c>
      <c r="CA673">
        <v>99</v>
      </c>
      <c r="CC673">
        <v>671</v>
      </c>
      <c r="CD673">
        <v>9</v>
      </c>
      <c r="CJ673">
        <v>671</v>
      </c>
      <c r="CK673">
        <v>9</v>
      </c>
      <c r="CL673">
        <v>25</v>
      </c>
      <c r="CM673">
        <v>84</v>
      </c>
      <c r="CN673">
        <v>31</v>
      </c>
      <c r="CO673">
        <v>75</v>
      </c>
      <c r="CQ673">
        <v>671</v>
      </c>
      <c r="CR673">
        <v>9</v>
      </c>
      <c r="CS673">
        <v>411</v>
      </c>
      <c r="CT673">
        <v>171</v>
      </c>
      <c r="CU673">
        <v>31</v>
      </c>
      <c r="CV673">
        <v>75</v>
      </c>
      <c r="CX673">
        <v>671</v>
      </c>
      <c r="CY673">
        <v>9</v>
      </c>
      <c r="CZ673">
        <v>405</v>
      </c>
      <c r="DA673">
        <v>228</v>
      </c>
      <c r="DB673">
        <v>31</v>
      </c>
      <c r="DC673">
        <v>75</v>
      </c>
      <c r="DE673">
        <v>672</v>
      </c>
      <c r="DF673">
        <v>9</v>
      </c>
      <c r="DG673">
        <v>640</v>
      </c>
      <c r="DH673">
        <v>335</v>
      </c>
      <c r="DI673">
        <v>31</v>
      </c>
      <c r="DJ673">
        <v>75</v>
      </c>
      <c r="DL673">
        <v>671</v>
      </c>
      <c r="DM673">
        <v>9</v>
      </c>
      <c r="DN673">
        <v>274</v>
      </c>
      <c r="DO673">
        <v>52</v>
      </c>
      <c r="DP673">
        <v>484</v>
      </c>
      <c r="DQ673">
        <v>421</v>
      </c>
    </row>
    <row r="674" spans="8:121" x14ac:dyDescent="0.25">
      <c r="H674">
        <v>672</v>
      </c>
      <c r="I674">
        <v>9</v>
      </c>
      <c r="J674">
        <v>25</v>
      </c>
      <c r="K674">
        <v>84</v>
      </c>
      <c r="L674">
        <v>31</v>
      </c>
      <c r="M674">
        <v>75</v>
      </c>
      <c r="S674">
        <v>672</v>
      </c>
      <c r="T674">
        <v>9</v>
      </c>
      <c r="U674">
        <v>405</v>
      </c>
      <c r="V674">
        <v>228</v>
      </c>
      <c r="W674">
        <v>31</v>
      </c>
      <c r="X674">
        <v>75</v>
      </c>
      <c r="AD674">
        <v>672</v>
      </c>
      <c r="AE674">
        <v>9</v>
      </c>
      <c r="AH674">
        <v>0</v>
      </c>
      <c r="AI674">
        <v>0</v>
      </c>
      <c r="AO674">
        <v>672</v>
      </c>
      <c r="AP674">
        <v>9</v>
      </c>
      <c r="AQ674">
        <v>423</v>
      </c>
      <c r="AR674">
        <v>165</v>
      </c>
      <c r="AS674">
        <v>31</v>
      </c>
      <c r="AT674">
        <v>75</v>
      </c>
      <c r="AZ674">
        <v>672</v>
      </c>
      <c r="BA674">
        <v>9</v>
      </c>
      <c r="BB674">
        <v>461</v>
      </c>
      <c r="BC674">
        <v>149</v>
      </c>
      <c r="BD674">
        <v>41</v>
      </c>
      <c r="BE674">
        <v>99</v>
      </c>
      <c r="BK674" s="2">
        <v>672</v>
      </c>
      <c r="BL674" s="2">
        <v>9</v>
      </c>
      <c r="BM674" s="2">
        <v>371</v>
      </c>
      <c r="BN674" s="2">
        <v>180</v>
      </c>
      <c r="BO674" s="2">
        <v>31</v>
      </c>
      <c r="BP674" s="2">
        <v>75</v>
      </c>
      <c r="BQ674" s="2"/>
      <c r="BR674" s="2"/>
      <c r="BS674" s="2"/>
      <c r="BT674" s="2"/>
      <c r="BV674">
        <v>672</v>
      </c>
      <c r="BW674">
        <v>9</v>
      </c>
      <c r="BX674">
        <v>467</v>
      </c>
      <c r="BY674">
        <v>149</v>
      </c>
      <c r="BZ674">
        <v>50</v>
      </c>
      <c r="CA674">
        <v>119</v>
      </c>
      <c r="CC674">
        <v>672</v>
      </c>
      <c r="CD674">
        <v>9</v>
      </c>
      <c r="CJ674">
        <v>672</v>
      </c>
      <c r="CK674">
        <v>9</v>
      </c>
      <c r="CL674">
        <v>25</v>
      </c>
      <c r="CM674">
        <v>84</v>
      </c>
      <c r="CN674">
        <v>31</v>
      </c>
      <c r="CO674">
        <v>75</v>
      </c>
      <c r="CQ674">
        <v>672</v>
      </c>
      <c r="CR674">
        <v>9</v>
      </c>
      <c r="CS674">
        <v>411</v>
      </c>
      <c r="CT674">
        <v>172</v>
      </c>
      <c r="CU674">
        <v>31</v>
      </c>
      <c r="CV674">
        <v>75</v>
      </c>
      <c r="CX674">
        <v>672</v>
      </c>
      <c r="CY674">
        <v>9</v>
      </c>
      <c r="CZ674">
        <v>405</v>
      </c>
      <c r="DA674">
        <v>228</v>
      </c>
      <c r="DB674">
        <v>31</v>
      </c>
      <c r="DC674">
        <v>75</v>
      </c>
      <c r="DE674">
        <v>673</v>
      </c>
      <c r="DF674">
        <v>9</v>
      </c>
      <c r="DG674">
        <v>640</v>
      </c>
      <c r="DH674">
        <v>335</v>
      </c>
      <c r="DI674">
        <v>31</v>
      </c>
      <c r="DJ674">
        <v>75</v>
      </c>
      <c r="DL674">
        <v>672</v>
      </c>
      <c r="DM674">
        <v>9</v>
      </c>
      <c r="DN674">
        <v>266</v>
      </c>
      <c r="DO674">
        <v>36</v>
      </c>
      <c r="DP674">
        <v>486</v>
      </c>
      <c r="DQ674">
        <v>433</v>
      </c>
    </row>
    <row r="675" spans="8:121" x14ac:dyDescent="0.25">
      <c r="H675">
        <v>673</v>
      </c>
      <c r="I675">
        <v>9</v>
      </c>
      <c r="J675">
        <v>25</v>
      </c>
      <c r="K675">
        <v>84</v>
      </c>
      <c r="L675">
        <v>31</v>
      </c>
      <c r="M675">
        <v>75</v>
      </c>
      <c r="S675">
        <v>673</v>
      </c>
      <c r="T675">
        <v>9</v>
      </c>
      <c r="U675">
        <v>405</v>
      </c>
      <c r="V675">
        <v>229</v>
      </c>
      <c r="W675">
        <v>31</v>
      </c>
      <c r="X675">
        <v>75</v>
      </c>
      <c r="AD675">
        <v>673</v>
      </c>
      <c r="AE675">
        <v>9</v>
      </c>
      <c r="AH675">
        <v>0</v>
      </c>
      <c r="AI675">
        <v>0</v>
      </c>
      <c r="AO675">
        <v>673</v>
      </c>
      <c r="AP675">
        <v>9</v>
      </c>
      <c r="AQ675">
        <v>423</v>
      </c>
      <c r="AR675">
        <v>165</v>
      </c>
      <c r="AS675">
        <v>31</v>
      </c>
      <c r="AT675">
        <v>75</v>
      </c>
      <c r="AZ675">
        <v>673</v>
      </c>
      <c r="BA675">
        <v>9</v>
      </c>
      <c r="BB675">
        <v>461</v>
      </c>
      <c r="BC675">
        <v>149</v>
      </c>
      <c r="BD675">
        <v>41</v>
      </c>
      <c r="BE675">
        <v>99</v>
      </c>
      <c r="BK675" s="2">
        <v>673</v>
      </c>
      <c r="BL675" s="2">
        <v>9</v>
      </c>
      <c r="BM675" s="2">
        <v>371</v>
      </c>
      <c r="BN675" s="2">
        <v>180</v>
      </c>
      <c r="BO675" s="2">
        <v>31</v>
      </c>
      <c r="BP675" s="2">
        <v>75</v>
      </c>
      <c r="BQ675" s="2"/>
      <c r="BR675" s="2"/>
      <c r="BS675" s="2"/>
      <c r="BT675" s="2"/>
      <c r="BV675">
        <v>673</v>
      </c>
      <c r="BW675">
        <v>9</v>
      </c>
      <c r="BX675">
        <v>467</v>
      </c>
      <c r="BY675">
        <v>148</v>
      </c>
      <c r="BZ675">
        <v>50</v>
      </c>
      <c r="CA675">
        <v>119</v>
      </c>
      <c r="CC675">
        <v>673</v>
      </c>
      <c r="CD675">
        <v>9</v>
      </c>
      <c r="CJ675">
        <v>673</v>
      </c>
      <c r="CK675">
        <v>9</v>
      </c>
      <c r="CL675">
        <v>25</v>
      </c>
      <c r="CM675">
        <v>84</v>
      </c>
      <c r="CN675">
        <v>31</v>
      </c>
      <c r="CO675">
        <v>75</v>
      </c>
      <c r="CQ675">
        <v>673</v>
      </c>
      <c r="CR675">
        <v>9</v>
      </c>
      <c r="CS675">
        <v>411</v>
      </c>
      <c r="CT675">
        <v>172</v>
      </c>
      <c r="CU675">
        <v>31</v>
      </c>
      <c r="CV675">
        <v>75</v>
      </c>
      <c r="CX675">
        <v>673</v>
      </c>
      <c r="CY675">
        <v>9</v>
      </c>
      <c r="CZ675">
        <v>405</v>
      </c>
      <c r="DA675">
        <v>228</v>
      </c>
      <c r="DB675">
        <v>31</v>
      </c>
      <c r="DC675">
        <v>75</v>
      </c>
      <c r="DE675">
        <v>674</v>
      </c>
      <c r="DF675">
        <v>9</v>
      </c>
      <c r="DG675">
        <v>640</v>
      </c>
      <c r="DH675">
        <v>335</v>
      </c>
      <c r="DI675">
        <v>31</v>
      </c>
      <c r="DJ675">
        <v>75</v>
      </c>
      <c r="DL675">
        <v>673</v>
      </c>
      <c r="DM675">
        <v>9</v>
      </c>
      <c r="DN675">
        <v>248</v>
      </c>
      <c r="DO675">
        <v>30</v>
      </c>
      <c r="DP675">
        <v>473</v>
      </c>
      <c r="DQ675">
        <v>424</v>
      </c>
    </row>
    <row r="676" spans="8:121" x14ac:dyDescent="0.25">
      <c r="H676">
        <v>674</v>
      </c>
      <c r="I676">
        <v>9</v>
      </c>
      <c r="J676">
        <v>25</v>
      </c>
      <c r="K676">
        <v>84</v>
      </c>
      <c r="L676">
        <v>31</v>
      </c>
      <c r="M676">
        <v>75</v>
      </c>
      <c r="S676">
        <v>674</v>
      </c>
      <c r="T676">
        <v>9</v>
      </c>
      <c r="U676">
        <v>405</v>
      </c>
      <c r="V676">
        <v>228</v>
      </c>
      <c r="W676">
        <v>31</v>
      </c>
      <c r="X676">
        <v>75</v>
      </c>
      <c r="AD676">
        <v>674</v>
      </c>
      <c r="AE676">
        <v>9</v>
      </c>
      <c r="AH676">
        <v>0</v>
      </c>
      <c r="AI676">
        <v>0</v>
      </c>
      <c r="AO676">
        <v>674</v>
      </c>
      <c r="AP676">
        <v>9</v>
      </c>
      <c r="AQ676">
        <v>423</v>
      </c>
      <c r="AR676">
        <v>165</v>
      </c>
      <c r="AS676">
        <v>31</v>
      </c>
      <c r="AT676">
        <v>75</v>
      </c>
      <c r="AZ676">
        <v>674</v>
      </c>
      <c r="BA676">
        <v>9</v>
      </c>
      <c r="BB676">
        <v>458</v>
      </c>
      <c r="BC676">
        <v>139</v>
      </c>
      <c r="BD676">
        <v>50</v>
      </c>
      <c r="BE676">
        <v>119</v>
      </c>
      <c r="BK676" s="2">
        <v>674</v>
      </c>
      <c r="BL676" s="2">
        <v>9</v>
      </c>
      <c r="BM676" s="2">
        <v>371</v>
      </c>
      <c r="BN676" s="2">
        <v>180</v>
      </c>
      <c r="BO676" s="2">
        <v>31</v>
      </c>
      <c r="BP676" s="2">
        <v>75</v>
      </c>
      <c r="BQ676" s="2"/>
      <c r="BR676" s="2"/>
      <c r="BS676" s="2"/>
      <c r="BT676" s="2"/>
      <c r="BV676">
        <v>674</v>
      </c>
      <c r="BW676">
        <v>9</v>
      </c>
      <c r="BX676">
        <v>467</v>
      </c>
      <c r="BY676">
        <v>139</v>
      </c>
      <c r="BZ676">
        <v>50</v>
      </c>
      <c r="CA676">
        <v>119</v>
      </c>
      <c r="CC676">
        <v>674</v>
      </c>
      <c r="CD676">
        <v>9</v>
      </c>
      <c r="CJ676">
        <v>674</v>
      </c>
      <c r="CK676">
        <v>9</v>
      </c>
      <c r="CL676">
        <v>25</v>
      </c>
      <c r="CM676">
        <v>84</v>
      </c>
      <c r="CN676">
        <v>31</v>
      </c>
      <c r="CO676">
        <v>75</v>
      </c>
      <c r="CQ676">
        <v>674</v>
      </c>
      <c r="CR676">
        <v>9</v>
      </c>
      <c r="CS676">
        <v>411</v>
      </c>
      <c r="CT676">
        <v>172</v>
      </c>
      <c r="CU676">
        <v>31</v>
      </c>
      <c r="CV676">
        <v>75</v>
      </c>
      <c r="CX676">
        <v>674</v>
      </c>
      <c r="CY676">
        <v>9</v>
      </c>
      <c r="CZ676">
        <v>405</v>
      </c>
      <c r="DA676">
        <v>228</v>
      </c>
      <c r="DB676">
        <v>31</v>
      </c>
      <c r="DC676">
        <v>75</v>
      </c>
      <c r="DE676">
        <v>675</v>
      </c>
      <c r="DF676">
        <v>9</v>
      </c>
      <c r="DG676">
        <v>640</v>
      </c>
      <c r="DH676">
        <v>335</v>
      </c>
      <c r="DI676">
        <v>31</v>
      </c>
      <c r="DJ676">
        <v>75</v>
      </c>
      <c r="DL676">
        <v>674</v>
      </c>
      <c r="DM676">
        <v>9</v>
      </c>
      <c r="DN676">
        <v>247</v>
      </c>
      <c r="DO676">
        <v>55</v>
      </c>
      <c r="DP676">
        <v>463</v>
      </c>
      <c r="DQ676">
        <v>416</v>
      </c>
    </row>
    <row r="677" spans="8:121" x14ac:dyDescent="0.25">
      <c r="H677">
        <v>675</v>
      </c>
      <c r="I677">
        <v>9</v>
      </c>
      <c r="J677">
        <v>25</v>
      </c>
      <c r="K677">
        <v>84</v>
      </c>
      <c r="L677">
        <v>31</v>
      </c>
      <c r="M677">
        <v>75</v>
      </c>
      <c r="S677">
        <v>675</v>
      </c>
      <c r="T677">
        <v>9</v>
      </c>
      <c r="U677">
        <v>405</v>
      </c>
      <c r="V677">
        <v>229</v>
      </c>
      <c r="W677">
        <v>31</v>
      </c>
      <c r="X677">
        <v>75</v>
      </c>
      <c r="AD677">
        <v>675</v>
      </c>
      <c r="AE677">
        <v>9</v>
      </c>
      <c r="AH677">
        <v>0</v>
      </c>
      <c r="AI677">
        <v>0</v>
      </c>
      <c r="AO677">
        <v>675</v>
      </c>
      <c r="AP677">
        <v>9</v>
      </c>
      <c r="AQ677">
        <v>423</v>
      </c>
      <c r="AR677">
        <v>165</v>
      </c>
      <c r="AS677">
        <v>31</v>
      </c>
      <c r="AT677">
        <v>75</v>
      </c>
      <c r="AZ677">
        <v>675</v>
      </c>
      <c r="BA677">
        <v>9</v>
      </c>
      <c r="BB677">
        <v>458</v>
      </c>
      <c r="BC677">
        <v>139</v>
      </c>
      <c r="BD677">
        <v>50</v>
      </c>
      <c r="BE677">
        <v>119</v>
      </c>
      <c r="BK677" s="2">
        <v>675</v>
      </c>
      <c r="BL677" s="2">
        <v>9</v>
      </c>
      <c r="BM677" s="2">
        <v>371</v>
      </c>
      <c r="BN677" s="2">
        <v>180</v>
      </c>
      <c r="BO677" s="2">
        <v>31</v>
      </c>
      <c r="BP677" s="2">
        <v>75</v>
      </c>
      <c r="BQ677" s="2"/>
      <c r="BR677" s="2"/>
      <c r="BS677" s="2"/>
      <c r="BT677" s="2"/>
      <c r="BV677">
        <v>675</v>
      </c>
      <c r="BW677">
        <v>9</v>
      </c>
      <c r="BX677">
        <v>476</v>
      </c>
      <c r="BY677">
        <v>168</v>
      </c>
      <c r="BZ677">
        <v>35</v>
      </c>
      <c r="CA677">
        <v>83</v>
      </c>
      <c r="CC677">
        <v>675</v>
      </c>
      <c r="CD677">
        <v>9</v>
      </c>
      <c r="CJ677">
        <v>675</v>
      </c>
      <c r="CK677">
        <v>9</v>
      </c>
      <c r="CL677">
        <v>25</v>
      </c>
      <c r="CM677">
        <v>84</v>
      </c>
      <c r="CN677">
        <v>31</v>
      </c>
      <c r="CO677">
        <v>75</v>
      </c>
      <c r="CQ677">
        <v>675</v>
      </c>
      <c r="CR677">
        <v>9</v>
      </c>
      <c r="CS677">
        <v>411</v>
      </c>
      <c r="CT677">
        <v>172</v>
      </c>
      <c r="CU677">
        <v>31</v>
      </c>
      <c r="CV677">
        <v>75</v>
      </c>
      <c r="CX677">
        <v>675</v>
      </c>
      <c r="CY677">
        <v>9</v>
      </c>
      <c r="CZ677">
        <v>405</v>
      </c>
      <c r="DA677">
        <v>228</v>
      </c>
      <c r="DB677">
        <v>31</v>
      </c>
      <c r="DC677">
        <v>75</v>
      </c>
      <c r="DE677">
        <v>676</v>
      </c>
      <c r="DF677">
        <v>9</v>
      </c>
      <c r="DG677">
        <v>640</v>
      </c>
      <c r="DH677">
        <v>335</v>
      </c>
      <c r="DI677">
        <v>31</v>
      </c>
      <c r="DJ677">
        <v>75</v>
      </c>
      <c r="DL677">
        <v>675</v>
      </c>
      <c r="DM677">
        <v>9</v>
      </c>
      <c r="DN677">
        <v>204</v>
      </c>
      <c r="DO677">
        <v>67</v>
      </c>
      <c r="DP677">
        <v>446</v>
      </c>
      <c r="DQ677">
        <v>406</v>
      </c>
    </row>
    <row r="678" spans="8:121" x14ac:dyDescent="0.25">
      <c r="H678">
        <v>676</v>
      </c>
      <c r="I678">
        <v>9</v>
      </c>
      <c r="J678">
        <v>25</v>
      </c>
      <c r="K678">
        <v>84</v>
      </c>
      <c r="L678">
        <v>31</v>
      </c>
      <c r="M678">
        <v>75</v>
      </c>
      <c r="S678">
        <v>676</v>
      </c>
      <c r="T678">
        <v>9</v>
      </c>
      <c r="U678">
        <v>405</v>
      </c>
      <c r="V678">
        <v>228</v>
      </c>
      <c r="W678">
        <v>31</v>
      </c>
      <c r="X678">
        <v>75</v>
      </c>
      <c r="AD678">
        <v>676</v>
      </c>
      <c r="AE678">
        <v>9</v>
      </c>
      <c r="AH678">
        <v>0</v>
      </c>
      <c r="AI678">
        <v>0</v>
      </c>
      <c r="AO678">
        <v>676</v>
      </c>
      <c r="AP678">
        <v>9</v>
      </c>
      <c r="AQ678">
        <v>423</v>
      </c>
      <c r="AR678">
        <v>165</v>
      </c>
      <c r="AS678">
        <v>31</v>
      </c>
      <c r="AT678">
        <v>75</v>
      </c>
      <c r="AZ678">
        <v>676</v>
      </c>
      <c r="BA678">
        <v>9</v>
      </c>
      <c r="BB678">
        <v>463</v>
      </c>
      <c r="BC678">
        <v>129</v>
      </c>
      <c r="BD678">
        <v>50</v>
      </c>
      <c r="BE678">
        <v>119</v>
      </c>
      <c r="BK678" s="2">
        <v>676</v>
      </c>
      <c r="BL678" s="2">
        <v>9</v>
      </c>
      <c r="BM678" s="2">
        <v>371</v>
      </c>
      <c r="BN678" s="2">
        <v>180</v>
      </c>
      <c r="BO678" s="2">
        <v>31</v>
      </c>
      <c r="BP678" s="2">
        <v>75</v>
      </c>
      <c r="BQ678" s="2"/>
      <c r="BR678" s="2"/>
      <c r="BS678" s="2"/>
      <c r="BT678" s="2"/>
      <c r="BV678">
        <v>676</v>
      </c>
      <c r="BW678">
        <v>9</v>
      </c>
      <c r="BX678">
        <v>477</v>
      </c>
      <c r="BY678">
        <v>169</v>
      </c>
      <c r="BZ678">
        <v>41</v>
      </c>
      <c r="CA678">
        <v>100</v>
      </c>
      <c r="CC678">
        <v>676</v>
      </c>
      <c r="CD678">
        <v>9</v>
      </c>
      <c r="CJ678">
        <v>676</v>
      </c>
      <c r="CK678">
        <v>9</v>
      </c>
      <c r="CL678">
        <v>25</v>
      </c>
      <c r="CM678">
        <v>84</v>
      </c>
      <c r="CN678">
        <v>31</v>
      </c>
      <c r="CO678">
        <v>75</v>
      </c>
      <c r="CQ678">
        <v>676</v>
      </c>
      <c r="CR678">
        <v>9</v>
      </c>
      <c r="CS678">
        <v>411</v>
      </c>
      <c r="CT678">
        <v>172</v>
      </c>
      <c r="CU678">
        <v>31</v>
      </c>
      <c r="CV678">
        <v>75</v>
      </c>
      <c r="CX678">
        <v>676</v>
      </c>
      <c r="CY678">
        <v>9</v>
      </c>
      <c r="CZ678">
        <v>405</v>
      </c>
      <c r="DA678">
        <v>228</v>
      </c>
      <c r="DB678">
        <v>31</v>
      </c>
      <c r="DC678">
        <v>75</v>
      </c>
      <c r="DE678">
        <v>677</v>
      </c>
      <c r="DF678">
        <v>9</v>
      </c>
      <c r="DG678">
        <v>640</v>
      </c>
      <c r="DH678">
        <v>335</v>
      </c>
      <c r="DI678">
        <v>31</v>
      </c>
      <c r="DJ678">
        <v>75</v>
      </c>
      <c r="DL678">
        <v>676</v>
      </c>
      <c r="DM678">
        <v>9</v>
      </c>
      <c r="DN678">
        <v>192</v>
      </c>
      <c r="DO678">
        <v>68</v>
      </c>
      <c r="DP678">
        <v>422</v>
      </c>
      <c r="DQ678">
        <v>392</v>
      </c>
    </row>
    <row r="679" spans="8:121" x14ac:dyDescent="0.25">
      <c r="H679">
        <v>677</v>
      </c>
      <c r="I679">
        <v>9</v>
      </c>
      <c r="J679">
        <v>25</v>
      </c>
      <c r="K679">
        <v>84</v>
      </c>
      <c r="L679">
        <v>31</v>
      </c>
      <c r="M679">
        <v>75</v>
      </c>
      <c r="S679">
        <v>677</v>
      </c>
      <c r="T679">
        <v>9</v>
      </c>
      <c r="U679">
        <v>405</v>
      </c>
      <c r="V679">
        <v>229</v>
      </c>
      <c r="W679">
        <v>31</v>
      </c>
      <c r="X679">
        <v>75</v>
      </c>
      <c r="AD679">
        <v>677</v>
      </c>
      <c r="AE679">
        <v>9</v>
      </c>
      <c r="AH679">
        <v>0</v>
      </c>
      <c r="AI679">
        <v>0</v>
      </c>
      <c r="AO679">
        <v>677</v>
      </c>
      <c r="AP679">
        <v>9</v>
      </c>
      <c r="AQ679">
        <v>424</v>
      </c>
      <c r="AR679">
        <v>165</v>
      </c>
      <c r="AS679">
        <v>31</v>
      </c>
      <c r="AT679">
        <v>75</v>
      </c>
      <c r="AZ679">
        <v>677</v>
      </c>
      <c r="BA679">
        <v>9</v>
      </c>
      <c r="BB679">
        <v>463</v>
      </c>
      <c r="BC679">
        <v>129</v>
      </c>
      <c r="BD679">
        <v>50</v>
      </c>
      <c r="BE679">
        <v>119</v>
      </c>
      <c r="BK679" s="2">
        <v>677</v>
      </c>
      <c r="BL679" s="2">
        <v>9</v>
      </c>
      <c r="BM679" s="2">
        <v>371</v>
      </c>
      <c r="BN679" s="2">
        <v>180</v>
      </c>
      <c r="BO679" s="2">
        <v>31</v>
      </c>
      <c r="BP679" s="2">
        <v>75</v>
      </c>
      <c r="BQ679" s="2"/>
      <c r="BR679" s="2"/>
      <c r="BS679" s="2"/>
      <c r="BT679" s="2"/>
      <c r="BV679">
        <v>677</v>
      </c>
      <c r="BW679">
        <v>9</v>
      </c>
      <c r="BX679">
        <v>479</v>
      </c>
      <c r="BY679">
        <v>165</v>
      </c>
      <c r="BZ679">
        <v>40</v>
      </c>
      <c r="CA679">
        <v>97</v>
      </c>
      <c r="CC679">
        <v>677</v>
      </c>
      <c r="CD679">
        <v>9</v>
      </c>
      <c r="CJ679">
        <v>677</v>
      </c>
      <c r="CK679">
        <v>9</v>
      </c>
      <c r="CL679">
        <v>25</v>
      </c>
      <c r="CM679">
        <v>84</v>
      </c>
      <c r="CN679">
        <v>31</v>
      </c>
      <c r="CO679">
        <v>75</v>
      </c>
      <c r="CQ679">
        <v>677</v>
      </c>
      <c r="CR679">
        <v>9</v>
      </c>
      <c r="CS679">
        <v>411</v>
      </c>
      <c r="CT679">
        <v>171</v>
      </c>
      <c r="CU679">
        <v>31</v>
      </c>
      <c r="CV679">
        <v>75</v>
      </c>
      <c r="CX679">
        <v>677</v>
      </c>
      <c r="CY679">
        <v>9</v>
      </c>
      <c r="CZ679">
        <v>405</v>
      </c>
      <c r="DA679">
        <v>228</v>
      </c>
      <c r="DB679">
        <v>31</v>
      </c>
      <c r="DC679">
        <v>75</v>
      </c>
      <c r="DE679">
        <v>678</v>
      </c>
      <c r="DF679">
        <v>9</v>
      </c>
      <c r="DG679">
        <v>640</v>
      </c>
      <c r="DH679">
        <v>335</v>
      </c>
      <c r="DI679">
        <v>31</v>
      </c>
      <c r="DJ679">
        <v>75</v>
      </c>
      <c r="DL679">
        <v>677</v>
      </c>
      <c r="DM679">
        <v>9</v>
      </c>
      <c r="DN679">
        <v>197</v>
      </c>
      <c r="DO679">
        <v>90</v>
      </c>
      <c r="DP679">
        <v>386</v>
      </c>
      <c r="DQ679">
        <v>365</v>
      </c>
    </row>
    <row r="680" spans="8:121" x14ac:dyDescent="0.25">
      <c r="H680">
        <v>678</v>
      </c>
      <c r="I680">
        <v>9</v>
      </c>
      <c r="J680">
        <v>25</v>
      </c>
      <c r="K680">
        <v>84</v>
      </c>
      <c r="L680">
        <v>31</v>
      </c>
      <c r="M680">
        <v>75</v>
      </c>
      <c r="S680">
        <v>678</v>
      </c>
      <c r="T680">
        <v>9</v>
      </c>
      <c r="U680">
        <v>405</v>
      </c>
      <c r="V680">
        <v>228</v>
      </c>
      <c r="W680">
        <v>31</v>
      </c>
      <c r="X680">
        <v>75</v>
      </c>
      <c r="AD680">
        <v>678</v>
      </c>
      <c r="AE680">
        <v>9</v>
      </c>
      <c r="AH680">
        <v>0</v>
      </c>
      <c r="AI680">
        <v>0</v>
      </c>
      <c r="AO680">
        <v>678</v>
      </c>
      <c r="AP680">
        <v>9</v>
      </c>
      <c r="AQ680">
        <v>423</v>
      </c>
      <c r="AR680">
        <v>165</v>
      </c>
      <c r="AS680">
        <v>31</v>
      </c>
      <c r="AT680">
        <v>75</v>
      </c>
      <c r="AZ680">
        <v>678</v>
      </c>
      <c r="BA680">
        <v>9</v>
      </c>
      <c r="BB680">
        <v>468</v>
      </c>
      <c r="BC680">
        <v>129</v>
      </c>
      <c r="BD680">
        <v>50</v>
      </c>
      <c r="BE680">
        <v>119</v>
      </c>
      <c r="BK680" s="2">
        <v>678</v>
      </c>
      <c r="BL680" s="2">
        <v>9</v>
      </c>
      <c r="BM680" s="2">
        <v>371</v>
      </c>
      <c r="BN680" s="2">
        <v>180</v>
      </c>
      <c r="BO680" s="2">
        <v>31</v>
      </c>
      <c r="BP680" s="2">
        <v>75</v>
      </c>
      <c r="BQ680" s="2"/>
      <c r="BR680" s="2"/>
      <c r="BS680" s="2"/>
      <c r="BT680" s="2"/>
      <c r="BV680">
        <v>678</v>
      </c>
      <c r="BW680">
        <v>9</v>
      </c>
      <c r="BX680">
        <v>478</v>
      </c>
      <c r="BY680">
        <v>141</v>
      </c>
      <c r="BZ680">
        <v>50</v>
      </c>
      <c r="CA680">
        <v>119</v>
      </c>
      <c r="CC680">
        <v>678</v>
      </c>
      <c r="CD680">
        <v>9</v>
      </c>
      <c r="CJ680">
        <v>678</v>
      </c>
      <c r="CK680">
        <v>9</v>
      </c>
      <c r="CL680">
        <v>25</v>
      </c>
      <c r="CM680">
        <v>84</v>
      </c>
      <c r="CN680">
        <v>31</v>
      </c>
      <c r="CO680">
        <v>75</v>
      </c>
      <c r="CQ680">
        <v>678</v>
      </c>
      <c r="CR680">
        <v>9</v>
      </c>
      <c r="CS680">
        <v>411</v>
      </c>
      <c r="CT680">
        <v>171</v>
      </c>
      <c r="CU680">
        <v>31</v>
      </c>
      <c r="CV680">
        <v>75</v>
      </c>
      <c r="CX680">
        <v>678</v>
      </c>
      <c r="CY680">
        <v>9</v>
      </c>
      <c r="CZ680">
        <v>405</v>
      </c>
      <c r="DA680">
        <v>228</v>
      </c>
      <c r="DB680">
        <v>31</v>
      </c>
      <c r="DC680">
        <v>75</v>
      </c>
      <c r="DE680">
        <v>679</v>
      </c>
      <c r="DF680">
        <v>9</v>
      </c>
      <c r="DG680">
        <v>640</v>
      </c>
      <c r="DH680">
        <v>335</v>
      </c>
      <c r="DI680">
        <v>31</v>
      </c>
      <c r="DJ680">
        <v>75</v>
      </c>
      <c r="DL680">
        <v>678</v>
      </c>
      <c r="DM680">
        <v>9</v>
      </c>
      <c r="DN680">
        <v>212</v>
      </c>
      <c r="DO680">
        <v>85</v>
      </c>
      <c r="DP680">
        <v>353</v>
      </c>
      <c r="DQ680">
        <v>339</v>
      </c>
    </row>
    <row r="681" spans="8:121" x14ac:dyDescent="0.25">
      <c r="H681">
        <v>679</v>
      </c>
      <c r="I681">
        <v>9</v>
      </c>
      <c r="J681">
        <v>25</v>
      </c>
      <c r="K681">
        <v>84</v>
      </c>
      <c r="L681">
        <v>31</v>
      </c>
      <c r="M681">
        <v>75</v>
      </c>
      <c r="S681">
        <v>679</v>
      </c>
      <c r="T681">
        <v>9</v>
      </c>
      <c r="U681">
        <v>405</v>
      </c>
      <c r="V681">
        <v>229</v>
      </c>
      <c r="W681">
        <v>31</v>
      </c>
      <c r="X681">
        <v>75</v>
      </c>
      <c r="AD681">
        <v>679</v>
      </c>
      <c r="AE681">
        <v>9</v>
      </c>
      <c r="AH681">
        <v>0</v>
      </c>
      <c r="AI681">
        <v>0</v>
      </c>
      <c r="AO681">
        <v>679</v>
      </c>
      <c r="AP681">
        <v>9</v>
      </c>
      <c r="AQ681">
        <v>423</v>
      </c>
      <c r="AR681">
        <v>165</v>
      </c>
      <c r="AS681">
        <v>31</v>
      </c>
      <c r="AT681">
        <v>75</v>
      </c>
      <c r="AZ681">
        <v>679</v>
      </c>
      <c r="BA681">
        <v>9</v>
      </c>
      <c r="BB681">
        <v>468</v>
      </c>
      <c r="BC681">
        <v>129</v>
      </c>
      <c r="BD681">
        <v>50</v>
      </c>
      <c r="BE681">
        <v>119</v>
      </c>
      <c r="BK681" s="2">
        <v>679</v>
      </c>
      <c r="BL681" s="2">
        <v>9</v>
      </c>
      <c r="BM681" s="2">
        <v>371</v>
      </c>
      <c r="BN681" s="2">
        <v>180</v>
      </c>
      <c r="BO681" s="2">
        <v>31</v>
      </c>
      <c r="BP681" s="2">
        <v>75</v>
      </c>
      <c r="BQ681" s="2"/>
      <c r="BR681" s="2"/>
      <c r="BS681" s="2"/>
      <c r="BT681" s="2"/>
      <c r="BV681">
        <v>679</v>
      </c>
      <c r="BW681">
        <v>9</v>
      </c>
      <c r="BX681">
        <v>478</v>
      </c>
      <c r="BY681">
        <v>136</v>
      </c>
      <c r="BZ681">
        <v>50</v>
      </c>
      <c r="CA681">
        <v>119</v>
      </c>
      <c r="CC681">
        <v>679</v>
      </c>
      <c r="CD681">
        <v>9</v>
      </c>
      <c r="CJ681">
        <v>679</v>
      </c>
      <c r="CK681">
        <v>9</v>
      </c>
      <c r="CL681">
        <v>25</v>
      </c>
      <c r="CM681">
        <v>84</v>
      </c>
      <c r="CN681">
        <v>31</v>
      </c>
      <c r="CO681">
        <v>75</v>
      </c>
      <c r="CQ681">
        <v>679</v>
      </c>
      <c r="CR681">
        <v>9</v>
      </c>
      <c r="CS681">
        <v>411</v>
      </c>
      <c r="CT681">
        <v>172</v>
      </c>
      <c r="CU681">
        <v>31</v>
      </c>
      <c r="CV681">
        <v>75</v>
      </c>
      <c r="CX681">
        <v>679</v>
      </c>
      <c r="CY681">
        <v>9</v>
      </c>
      <c r="CZ681">
        <v>405</v>
      </c>
      <c r="DA681">
        <v>228</v>
      </c>
      <c r="DB681">
        <v>31</v>
      </c>
      <c r="DC681">
        <v>75</v>
      </c>
      <c r="DE681">
        <v>680</v>
      </c>
      <c r="DF681">
        <v>9</v>
      </c>
      <c r="DG681">
        <v>640</v>
      </c>
      <c r="DH681">
        <v>335</v>
      </c>
      <c r="DI681">
        <v>31</v>
      </c>
      <c r="DJ681">
        <v>75</v>
      </c>
      <c r="DL681">
        <v>679</v>
      </c>
      <c r="DM681">
        <v>9</v>
      </c>
      <c r="DN681">
        <v>223</v>
      </c>
      <c r="DO681">
        <v>95</v>
      </c>
      <c r="DP681">
        <v>339</v>
      </c>
      <c r="DQ681">
        <v>327</v>
      </c>
    </row>
    <row r="682" spans="8:121" x14ac:dyDescent="0.25">
      <c r="H682">
        <v>680</v>
      </c>
      <c r="I682">
        <v>9</v>
      </c>
      <c r="J682">
        <v>25</v>
      </c>
      <c r="K682">
        <v>84</v>
      </c>
      <c r="L682">
        <v>31</v>
      </c>
      <c r="M682">
        <v>75</v>
      </c>
      <c r="S682">
        <v>680</v>
      </c>
      <c r="T682">
        <v>9</v>
      </c>
      <c r="U682">
        <v>405</v>
      </c>
      <c r="V682">
        <v>228</v>
      </c>
      <c r="W682">
        <v>31</v>
      </c>
      <c r="X682">
        <v>75</v>
      </c>
      <c r="AD682">
        <v>680</v>
      </c>
      <c r="AE682">
        <v>9</v>
      </c>
      <c r="AH682">
        <v>0</v>
      </c>
      <c r="AI682">
        <v>0</v>
      </c>
      <c r="AO682">
        <v>680</v>
      </c>
      <c r="AP682">
        <v>9</v>
      </c>
      <c r="AQ682">
        <v>423</v>
      </c>
      <c r="AR682">
        <v>165</v>
      </c>
      <c r="AS682">
        <v>31</v>
      </c>
      <c r="AT682">
        <v>75</v>
      </c>
      <c r="AZ682">
        <v>680</v>
      </c>
      <c r="BA682">
        <v>9</v>
      </c>
      <c r="BB682">
        <v>473</v>
      </c>
      <c r="BC682">
        <v>129</v>
      </c>
      <c r="BD682">
        <v>50</v>
      </c>
      <c r="BE682">
        <v>119</v>
      </c>
      <c r="BK682" s="2">
        <v>680</v>
      </c>
      <c r="BL682" s="2">
        <v>9</v>
      </c>
      <c r="BM682" s="2">
        <v>371</v>
      </c>
      <c r="BN682" s="2">
        <v>180</v>
      </c>
      <c r="BO682" s="2">
        <v>31</v>
      </c>
      <c r="BP682" s="2">
        <v>75</v>
      </c>
      <c r="BQ682" s="2"/>
      <c r="BR682" s="2"/>
      <c r="BS682" s="2"/>
      <c r="BT682" s="2"/>
      <c r="BV682">
        <v>680</v>
      </c>
      <c r="BW682">
        <v>9</v>
      </c>
      <c r="BX682">
        <v>218</v>
      </c>
      <c r="BY682">
        <v>147</v>
      </c>
      <c r="BZ682">
        <v>24</v>
      </c>
      <c r="CA682">
        <v>58</v>
      </c>
      <c r="CC682">
        <v>680</v>
      </c>
      <c r="CD682">
        <v>9</v>
      </c>
      <c r="CJ682">
        <v>680</v>
      </c>
      <c r="CK682">
        <v>9</v>
      </c>
      <c r="CL682">
        <v>25</v>
      </c>
      <c r="CM682">
        <v>84</v>
      </c>
      <c r="CN682">
        <v>31</v>
      </c>
      <c r="CO682">
        <v>75</v>
      </c>
      <c r="CQ682">
        <v>680</v>
      </c>
      <c r="CR682">
        <v>9</v>
      </c>
      <c r="CS682">
        <v>411</v>
      </c>
      <c r="CT682">
        <v>172</v>
      </c>
      <c r="CU682">
        <v>31</v>
      </c>
      <c r="CV682">
        <v>75</v>
      </c>
      <c r="CX682">
        <v>680</v>
      </c>
      <c r="CY682">
        <v>9</v>
      </c>
      <c r="CZ682">
        <v>405</v>
      </c>
      <c r="DA682">
        <v>228</v>
      </c>
      <c r="DB682">
        <v>31</v>
      </c>
      <c r="DC682">
        <v>75</v>
      </c>
      <c r="DE682">
        <v>681</v>
      </c>
      <c r="DF682">
        <v>9</v>
      </c>
      <c r="DG682">
        <v>640</v>
      </c>
      <c r="DH682">
        <v>335</v>
      </c>
      <c r="DI682">
        <v>31</v>
      </c>
      <c r="DJ682">
        <v>75</v>
      </c>
      <c r="DL682">
        <v>680</v>
      </c>
      <c r="DM682">
        <v>9</v>
      </c>
      <c r="DN682">
        <v>228</v>
      </c>
      <c r="DO682">
        <v>140</v>
      </c>
      <c r="DP682">
        <v>322</v>
      </c>
      <c r="DQ682">
        <v>306</v>
      </c>
    </row>
    <row r="683" spans="8:121" x14ac:dyDescent="0.25">
      <c r="H683">
        <v>681</v>
      </c>
      <c r="I683">
        <v>9</v>
      </c>
      <c r="J683">
        <v>25</v>
      </c>
      <c r="K683">
        <v>84</v>
      </c>
      <c r="L683">
        <v>31</v>
      </c>
      <c r="M683">
        <v>75</v>
      </c>
      <c r="S683">
        <v>681</v>
      </c>
      <c r="T683">
        <v>9</v>
      </c>
      <c r="U683">
        <v>405</v>
      </c>
      <c r="V683">
        <v>229</v>
      </c>
      <c r="W683">
        <v>31</v>
      </c>
      <c r="X683">
        <v>75</v>
      </c>
      <c r="AD683">
        <v>681</v>
      </c>
      <c r="AE683">
        <v>9</v>
      </c>
      <c r="AH683">
        <v>0</v>
      </c>
      <c r="AI683">
        <v>0</v>
      </c>
      <c r="AO683">
        <v>681</v>
      </c>
      <c r="AP683">
        <v>9</v>
      </c>
      <c r="AQ683">
        <v>423</v>
      </c>
      <c r="AR683">
        <v>165</v>
      </c>
      <c r="AS683">
        <v>31</v>
      </c>
      <c r="AT683">
        <v>75</v>
      </c>
      <c r="AZ683">
        <v>681</v>
      </c>
      <c r="BA683">
        <v>9</v>
      </c>
      <c r="BB683">
        <v>473</v>
      </c>
      <c r="BC683">
        <v>130</v>
      </c>
      <c r="BD683">
        <v>50</v>
      </c>
      <c r="BE683">
        <v>119</v>
      </c>
      <c r="BK683" s="2">
        <v>681</v>
      </c>
      <c r="BL683" s="2">
        <v>9</v>
      </c>
      <c r="BM683" s="2">
        <v>371</v>
      </c>
      <c r="BN683" s="2">
        <v>180</v>
      </c>
      <c r="BO683" s="2">
        <v>31</v>
      </c>
      <c r="BP683" s="2">
        <v>75</v>
      </c>
      <c r="BQ683" s="2"/>
      <c r="BR683" s="2"/>
      <c r="BS683" s="2"/>
      <c r="BT683" s="2"/>
      <c r="BV683">
        <v>681</v>
      </c>
      <c r="BW683">
        <v>9</v>
      </c>
      <c r="BX683">
        <v>156</v>
      </c>
      <c r="BY683">
        <v>145</v>
      </c>
      <c r="BZ683">
        <v>29</v>
      </c>
      <c r="CA683">
        <v>69</v>
      </c>
      <c r="CC683">
        <v>681</v>
      </c>
      <c r="CD683">
        <v>9</v>
      </c>
      <c r="CJ683">
        <v>681</v>
      </c>
      <c r="CK683">
        <v>9</v>
      </c>
      <c r="CL683">
        <v>25</v>
      </c>
      <c r="CM683">
        <v>84</v>
      </c>
      <c r="CN683">
        <v>31</v>
      </c>
      <c r="CO683">
        <v>75</v>
      </c>
      <c r="CQ683">
        <v>681</v>
      </c>
      <c r="CR683">
        <v>9</v>
      </c>
      <c r="CS683">
        <v>411</v>
      </c>
      <c r="CT683">
        <v>171</v>
      </c>
      <c r="CU683">
        <v>31</v>
      </c>
      <c r="CV683">
        <v>75</v>
      </c>
      <c r="CX683">
        <v>681</v>
      </c>
      <c r="CY683">
        <v>9</v>
      </c>
      <c r="CZ683">
        <v>405</v>
      </c>
      <c r="DA683">
        <v>228</v>
      </c>
      <c r="DB683">
        <v>31</v>
      </c>
      <c r="DC683">
        <v>75</v>
      </c>
      <c r="DE683">
        <v>682</v>
      </c>
      <c r="DF683">
        <v>9</v>
      </c>
      <c r="DG683">
        <v>640</v>
      </c>
      <c r="DH683">
        <v>335</v>
      </c>
      <c r="DI683">
        <v>31</v>
      </c>
      <c r="DJ683">
        <v>75</v>
      </c>
      <c r="DL683">
        <v>681</v>
      </c>
      <c r="DM683">
        <v>9</v>
      </c>
      <c r="DN683">
        <v>224</v>
      </c>
      <c r="DO683">
        <v>172</v>
      </c>
      <c r="DP683">
        <v>298</v>
      </c>
      <c r="DQ683">
        <v>282</v>
      </c>
    </row>
    <row r="684" spans="8:121" x14ac:dyDescent="0.25">
      <c r="H684">
        <v>682</v>
      </c>
      <c r="I684">
        <v>9</v>
      </c>
      <c r="J684">
        <v>25</v>
      </c>
      <c r="K684">
        <v>84</v>
      </c>
      <c r="L684">
        <v>31</v>
      </c>
      <c r="M684">
        <v>75</v>
      </c>
      <c r="S684">
        <v>682</v>
      </c>
      <c r="T684">
        <v>9</v>
      </c>
      <c r="U684">
        <v>405</v>
      </c>
      <c r="V684">
        <v>228</v>
      </c>
      <c r="W684">
        <v>31</v>
      </c>
      <c r="X684">
        <v>75</v>
      </c>
      <c r="AD684">
        <v>682</v>
      </c>
      <c r="AE684">
        <v>9</v>
      </c>
      <c r="AH684">
        <v>0</v>
      </c>
      <c r="AI684">
        <v>0</v>
      </c>
      <c r="AO684">
        <v>682</v>
      </c>
      <c r="AP684">
        <v>9</v>
      </c>
      <c r="AQ684">
        <v>423</v>
      </c>
      <c r="AR684">
        <v>165</v>
      </c>
      <c r="AS684">
        <v>31</v>
      </c>
      <c r="AT684">
        <v>75</v>
      </c>
      <c r="AZ684">
        <v>682</v>
      </c>
      <c r="BA684">
        <v>9</v>
      </c>
      <c r="BB684">
        <v>170</v>
      </c>
      <c r="BC684">
        <v>138</v>
      </c>
      <c r="BD684">
        <v>29</v>
      </c>
      <c r="BE684">
        <v>69</v>
      </c>
      <c r="BK684" s="2">
        <v>682</v>
      </c>
      <c r="BL684" s="2">
        <v>9</v>
      </c>
      <c r="BM684" s="2">
        <v>371</v>
      </c>
      <c r="BN684" s="2">
        <v>180</v>
      </c>
      <c r="BO684" s="2">
        <v>31</v>
      </c>
      <c r="BP684" s="2">
        <v>75</v>
      </c>
      <c r="BQ684" s="2"/>
      <c r="BR684" s="2"/>
      <c r="BS684" s="2"/>
      <c r="BT684" s="2"/>
      <c r="BV684">
        <v>682</v>
      </c>
      <c r="BW684">
        <v>9</v>
      </c>
      <c r="BX684">
        <v>167</v>
      </c>
      <c r="BY684">
        <v>144</v>
      </c>
      <c r="BZ684">
        <v>35</v>
      </c>
      <c r="CA684">
        <v>83</v>
      </c>
      <c r="CC684">
        <v>682</v>
      </c>
      <c r="CD684">
        <v>9</v>
      </c>
      <c r="CJ684">
        <v>682</v>
      </c>
      <c r="CK684">
        <v>9</v>
      </c>
      <c r="CL684">
        <v>25</v>
      </c>
      <c r="CM684">
        <v>84</v>
      </c>
      <c r="CN684">
        <v>31</v>
      </c>
      <c r="CO684">
        <v>75</v>
      </c>
      <c r="CQ684">
        <v>682</v>
      </c>
      <c r="CR684">
        <v>9</v>
      </c>
      <c r="CS684">
        <v>411</v>
      </c>
      <c r="CT684">
        <v>170</v>
      </c>
      <c r="CU684">
        <v>31</v>
      </c>
      <c r="CV684">
        <v>75</v>
      </c>
      <c r="CX684">
        <v>682</v>
      </c>
      <c r="CY684">
        <v>9</v>
      </c>
      <c r="CZ684">
        <v>405</v>
      </c>
      <c r="DA684">
        <v>228</v>
      </c>
      <c r="DB684">
        <v>31</v>
      </c>
      <c r="DC684">
        <v>75</v>
      </c>
      <c r="DE684">
        <v>683</v>
      </c>
      <c r="DF684">
        <v>9</v>
      </c>
      <c r="DG684">
        <v>640</v>
      </c>
      <c r="DH684">
        <v>335</v>
      </c>
      <c r="DI684">
        <v>31</v>
      </c>
      <c r="DJ684">
        <v>75</v>
      </c>
      <c r="DL684">
        <v>682</v>
      </c>
      <c r="DM684">
        <v>9</v>
      </c>
      <c r="DN684">
        <v>224</v>
      </c>
      <c r="DO684">
        <v>157</v>
      </c>
      <c r="DP684">
        <v>286</v>
      </c>
      <c r="DQ684">
        <v>267</v>
      </c>
    </row>
    <row r="685" spans="8:121" x14ac:dyDescent="0.25">
      <c r="H685">
        <v>683</v>
      </c>
      <c r="I685">
        <v>9</v>
      </c>
      <c r="J685">
        <v>25</v>
      </c>
      <c r="K685">
        <v>84</v>
      </c>
      <c r="L685">
        <v>31</v>
      </c>
      <c r="M685">
        <v>75</v>
      </c>
      <c r="S685">
        <v>683</v>
      </c>
      <c r="T685">
        <v>9</v>
      </c>
      <c r="U685">
        <v>405</v>
      </c>
      <c r="V685">
        <v>229</v>
      </c>
      <c r="W685">
        <v>31</v>
      </c>
      <c r="X685">
        <v>75</v>
      </c>
      <c r="AD685">
        <v>683</v>
      </c>
      <c r="AE685">
        <v>9</v>
      </c>
      <c r="AH685">
        <v>0</v>
      </c>
      <c r="AI685">
        <v>0</v>
      </c>
      <c r="AO685">
        <v>683</v>
      </c>
      <c r="AP685">
        <v>9</v>
      </c>
      <c r="AQ685">
        <v>423</v>
      </c>
      <c r="AR685">
        <v>165</v>
      </c>
      <c r="AS685">
        <v>31</v>
      </c>
      <c r="AT685">
        <v>75</v>
      </c>
      <c r="AZ685">
        <v>683</v>
      </c>
      <c r="BA685">
        <v>9</v>
      </c>
      <c r="BB685">
        <v>168</v>
      </c>
      <c r="BC685">
        <v>138</v>
      </c>
      <c r="BD685">
        <v>29</v>
      </c>
      <c r="BE685">
        <v>70</v>
      </c>
      <c r="BK685" s="2">
        <v>683</v>
      </c>
      <c r="BL685" s="2">
        <v>9</v>
      </c>
      <c r="BM685" s="2">
        <v>371</v>
      </c>
      <c r="BN685" s="2">
        <v>180</v>
      </c>
      <c r="BO685" s="2">
        <v>31</v>
      </c>
      <c r="BP685" s="2">
        <v>75</v>
      </c>
      <c r="BQ685" s="2"/>
      <c r="BR685" s="2"/>
      <c r="BS685" s="2"/>
      <c r="BT685" s="2"/>
      <c r="BV685">
        <v>683</v>
      </c>
      <c r="BW685">
        <v>9</v>
      </c>
      <c r="BX685">
        <v>271</v>
      </c>
      <c r="BY685">
        <v>144</v>
      </c>
      <c r="BZ685">
        <v>35</v>
      </c>
      <c r="CA685">
        <v>83</v>
      </c>
      <c r="CC685">
        <v>683</v>
      </c>
      <c r="CD685">
        <v>9</v>
      </c>
      <c r="CJ685">
        <v>683</v>
      </c>
      <c r="CK685">
        <v>9</v>
      </c>
      <c r="CL685">
        <v>25</v>
      </c>
      <c r="CM685">
        <v>84</v>
      </c>
      <c r="CN685">
        <v>31</v>
      </c>
      <c r="CO685">
        <v>75</v>
      </c>
      <c r="CQ685">
        <v>683</v>
      </c>
      <c r="CR685">
        <v>9</v>
      </c>
      <c r="CS685">
        <v>411</v>
      </c>
      <c r="CT685">
        <v>171</v>
      </c>
      <c r="CU685">
        <v>31</v>
      </c>
      <c r="CV685">
        <v>75</v>
      </c>
      <c r="CX685">
        <v>683</v>
      </c>
      <c r="CY685">
        <v>9</v>
      </c>
      <c r="CZ685">
        <v>405</v>
      </c>
      <c r="DA685">
        <v>228</v>
      </c>
      <c r="DB685">
        <v>31</v>
      </c>
      <c r="DC685">
        <v>75</v>
      </c>
      <c r="DE685">
        <v>684</v>
      </c>
      <c r="DF685">
        <v>9</v>
      </c>
      <c r="DG685">
        <v>640</v>
      </c>
      <c r="DH685">
        <v>335</v>
      </c>
      <c r="DI685">
        <v>31</v>
      </c>
      <c r="DJ685">
        <v>75</v>
      </c>
      <c r="DL685">
        <v>683</v>
      </c>
      <c r="DM685">
        <v>9</v>
      </c>
      <c r="DN685">
        <v>222</v>
      </c>
      <c r="DO685">
        <v>160</v>
      </c>
      <c r="DP685">
        <v>290</v>
      </c>
      <c r="DQ685">
        <v>264</v>
      </c>
    </row>
    <row r="686" spans="8:121" x14ac:dyDescent="0.25">
      <c r="H686">
        <v>684</v>
      </c>
      <c r="I686">
        <v>9</v>
      </c>
      <c r="J686">
        <v>25</v>
      </c>
      <c r="K686">
        <v>84</v>
      </c>
      <c r="L686">
        <v>31</v>
      </c>
      <c r="M686">
        <v>75</v>
      </c>
      <c r="S686">
        <v>684</v>
      </c>
      <c r="T686">
        <v>9</v>
      </c>
      <c r="U686">
        <v>404</v>
      </c>
      <c r="V686">
        <v>228</v>
      </c>
      <c r="W686">
        <v>31</v>
      </c>
      <c r="X686">
        <v>75</v>
      </c>
      <c r="AD686">
        <v>684</v>
      </c>
      <c r="AE686">
        <v>9</v>
      </c>
      <c r="AH686">
        <v>0</v>
      </c>
      <c r="AI686">
        <v>0</v>
      </c>
      <c r="AO686">
        <v>684</v>
      </c>
      <c r="AP686">
        <v>9</v>
      </c>
      <c r="AQ686">
        <v>423</v>
      </c>
      <c r="AR686">
        <v>165</v>
      </c>
      <c r="AS686">
        <v>31</v>
      </c>
      <c r="AT686">
        <v>75</v>
      </c>
      <c r="AZ686">
        <v>684</v>
      </c>
      <c r="BA686">
        <v>9</v>
      </c>
      <c r="BB686">
        <v>156</v>
      </c>
      <c r="BC686">
        <v>131</v>
      </c>
      <c r="BD686">
        <v>35</v>
      </c>
      <c r="BE686">
        <v>83</v>
      </c>
      <c r="BK686" s="2">
        <v>684</v>
      </c>
      <c r="BL686" s="2">
        <v>9</v>
      </c>
      <c r="BM686" s="2">
        <v>371</v>
      </c>
      <c r="BN686" s="2">
        <v>180</v>
      </c>
      <c r="BO686" s="2">
        <v>31</v>
      </c>
      <c r="BP686" s="2">
        <v>75</v>
      </c>
      <c r="BQ686" s="2"/>
      <c r="BR686" s="2"/>
      <c r="BS686" s="2"/>
      <c r="BT686" s="2"/>
      <c r="BV686">
        <v>684</v>
      </c>
      <c r="BW686">
        <v>9</v>
      </c>
      <c r="BX686">
        <v>188</v>
      </c>
      <c r="BY686">
        <v>144</v>
      </c>
      <c r="BZ686">
        <v>35</v>
      </c>
      <c r="CA686">
        <v>83</v>
      </c>
      <c r="CC686">
        <v>684</v>
      </c>
      <c r="CD686">
        <v>9</v>
      </c>
      <c r="CJ686">
        <v>684</v>
      </c>
      <c r="CK686">
        <v>9</v>
      </c>
      <c r="CL686">
        <v>25</v>
      </c>
      <c r="CM686">
        <v>84</v>
      </c>
      <c r="CN686">
        <v>31</v>
      </c>
      <c r="CO686">
        <v>75</v>
      </c>
      <c r="CQ686">
        <v>684</v>
      </c>
      <c r="CR686">
        <v>9</v>
      </c>
      <c r="CS686">
        <v>410</v>
      </c>
      <c r="CT686">
        <v>172</v>
      </c>
      <c r="CU686">
        <v>31</v>
      </c>
      <c r="CV686">
        <v>75</v>
      </c>
      <c r="CX686">
        <v>684</v>
      </c>
      <c r="CY686">
        <v>9</v>
      </c>
      <c r="CZ686">
        <v>404</v>
      </c>
      <c r="DA686">
        <v>228</v>
      </c>
      <c r="DB686">
        <v>31</v>
      </c>
      <c r="DC686">
        <v>75</v>
      </c>
      <c r="DE686">
        <v>685</v>
      </c>
      <c r="DF686">
        <v>9</v>
      </c>
      <c r="DG686">
        <v>640</v>
      </c>
      <c r="DH686">
        <v>335</v>
      </c>
      <c r="DI686">
        <v>31</v>
      </c>
      <c r="DJ686">
        <v>75</v>
      </c>
      <c r="DL686">
        <v>684</v>
      </c>
      <c r="DM686">
        <v>9</v>
      </c>
      <c r="DN686">
        <v>215</v>
      </c>
      <c r="DO686">
        <v>156</v>
      </c>
      <c r="DP686">
        <v>290</v>
      </c>
      <c r="DQ686">
        <v>260</v>
      </c>
    </row>
    <row r="687" spans="8:121" x14ac:dyDescent="0.25">
      <c r="H687">
        <v>685</v>
      </c>
      <c r="I687">
        <v>9</v>
      </c>
      <c r="J687">
        <v>25</v>
      </c>
      <c r="K687">
        <v>84</v>
      </c>
      <c r="L687">
        <v>31</v>
      </c>
      <c r="M687">
        <v>75</v>
      </c>
      <c r="S687">
        <v>685</v>
      </c>
      <c r="T687">
        <v>9</v>
      </c>
      <c r="U687">
        <v>405</v>
      </c>
      <c r="V687">
        <v>228</v>
      </c>
      <c r="W687">
        <v>31</v>
      </c>
      <c r="X687">
        <v>75</v>
      </c>
      <c r="AD687">
        <v>685</v>
      </c>
      <c r="AE687">
        <v>9</v>
      </c>
      <c r="AH687">
        <v>0</v>
      </c>
      <c r="AI687">
        <v>0</v>
      </c>
      <c r="AO687">
        <v>685</v>
      </c>
      <c r="AP687">
        <v>9</v>
      </c>
      <c r="AQ687">
        <v>423</v>
      </c>
      <c r="AR687">
        <v>165</v>
      </c>
      <c r="AS687">
        <v>31</v>
      </c>
      <c r="AT687">
        <v>75</v>
      </c>
      <c r="AZ687">
        <v>685</v>
      </c>
      <c r="BA687">
        <v>9</v>
      </c>
      <c r="BB687">
        <v>154</v>
      </c>
      <c r="BC687">
        <v>131</v>
      </c>
      <c r="BD687">
        <v>35</v>
      </c>
      <c r="BE687">
        <v>83</v>
      </c>
      <c r="BK687" s="2">
        <v>685</v>
      </c>
      <c r="BL687" s="2">
        <v>9</v>
      </c>
      <c r="BM687" s="2">
        <v>371</v>
      </c>
      <c r="BN687" s="2">
        <v>180</v>
      </c>
      <c r="BO687" s="2">
        <v>31</v>
      </c>
      <c r="BP687" s="2">
        <v>75</v>
      </c>
      <c r="BQ687" s="2"/>
      <c r="BR687" s="2"/>
      <c r="BS687" s="2"/>
      <c r="BT687" s="2"/>
      <c r="BV687">
        <v>685</v>
      </c>
      <c r="BW687">
        <v>9</v>
      </c>
      <c r="BX687">
        <v>158</v>
      </c>
      <c r="BY687">
        <v>144</v>
      </c>
      <c r="BZ687">
        <v>35</v>
      </c>
      <c r="CA687">
        <v>84</v>
      </c>
      <c r="CC687">
        <v>685</v>
      </c>
      <c r="CD687">
        <v>9</v>
      </c>
      <c r="CJ687">
        <v>685</v>
      </c>
      <c r="CK687">
        <v>9</v>
      </c>
      <c r="CL687">
        <v>25</v>
      </c>
      <c r="CM687">
        <v>84</v>
      </c>
      <c r="CN687">
        <v>31</v>
      </c>
      <c r="CO687">
        <v>75</v>
      </c>
      <c r="CQ687">
        <v>685</v>
      </c>
      <c r="CR687">
        <v>9</v>
      </c>
      <c r="CS687">
        <v>410</v>
      </c>
      <c r="CT687">
        <v>171</v>
      </c>
      <c r="CU687">
        <v>31</v>
      </c>
      <c r="CV687">
        <v>75</v>
      </c>
      <c r="CX687">
        <v>685</v>
      </c>
      <c r="CY687">
        <v>9</v>
      </c>
      <c r="CZ687">
        <v>404</v>
      </c>
      <c r="DA687">
        <v>227</v>
      </c>
      <c r="DB687">
        <v>31</v>
      </c>
      <c r="DC687">
        <v>75</v>
      </c>
      <c r="DE687">
        <v>686</v>
      </c>
      <c r="DF687">
        <v>9</v>
      </c>
      <c r="DG687">
        <v>640</v>
      </c>
      <c r="DH687">
        <v>335</v>
      </c>
      <c r="DI687">
        <v>31</v>
      </c>
      <c r="DJ687">
        <v>75</v>
      </c>
      <c r="DL687">
        <v>685</v>
      </c>
      <c r="DM687">
        <v>9</v>
      </c>
      <c r="DN687">
        <v>201</v>
      </c>
      <c r="DO687">
        <v>138</v>
      </c>
      <c r="DP687">
        <v>294</v>
      </c>
      <c r="DQ687">
        <v>262</v>
      </c>
    </row>
    <row r="688" spans="8:121" x14ac:dyDescent="0.25">
      <c r="H688">
        <v>686</v>
      </c>
      <c r="I688">
        <v>9</v>
      </c>
      <c r="J688">
        <v>25</v>
      </c>
      <c r="K688">
        <v>84</v>
      </c>
      <c r="L688">
        <v>31</v>
      </c>
      <c r="M688">
        <v>75</v>
      </c>
      <c r="S688">
        <v>686</v>
      </c>
      <c r="T688">
        <v>9</v>
      </c>
      <c r="U688">
        <v>405</v>
      </c>
      <c r="V688">
        <v>228</v>
      </c>
      <c r="W688">
        <v>31</v>
      </c>
      <c r="X688">
        <v>75</v>
      </c>
      <c r="AD688">
        <v>686</v>
      </c>
      <c r="AE688">
        <v>9</v>
      </c>
      <c r="AH688">
        <v>0</v>
      </c>
      <c r="AI688">
        <v>0</v>
      </c>
      <c r="AO688">
        <v>686</v>
      </c>
      <c r="AP688">
        <v>9</v>
      </c>
      <c r="AQ688">
        <v>424</v>
      </c>
      <c r="AR688">
        <v>165</v>
      </c>
      <c r="AS688">
        <v>31</v>
      </c>
      <c r="AT688">
        <v>75</v>
      </c>
      <c r="AZ688">
        <v>686</v>
      </c>
      <c r="BA688">
        <v>9</v>
      </c>
      <c r="BB688">
        <v>153</v>
      </c>
      <c r="BC688">
        <v>131</v>
      </c>
      <c r="BD688">
        <v>35</v>
      </c>
      <c r="BE688">
        <v>85</v>
      </c>
      <c r="BK688" s="2">
        <v>686</v>
      </c>
      <c r="BL688" s="2">
        <v>9</v>
      </c>
      <c r="BM688" s="2">
        <v>371</v>
      </c>
      <c r="BN688" s="2">
        <v>180</v>
      </c>
      <c r="BO688" s="2">
        <v>31</v>
      </c>
      <c r="BP688" s="2">
        <v>75</v>
      </c>
      <c r="BQ688" s="2"/>
      <c r="BR688" s="2"/>
      <c r="BS688" s="2"/>
      <c r="BT688" s="2"/>
      <c r="BV688">
        <v>686</v>
      </c>
      <c r="BW688">
        <v>9</v>
      </c>
      <c r="BX688">
        <v>160</v>
      </c>
      <c r="BY688">
        <v>149</v>
      </c>
      <c r="BZ688">
        <v>29</v>
      </c>
      <c r="CA688">
        <v>69</v>
      </c>
      <c r="CC688">
        <v>686</v>
      </c>
      <c r="CD688">
        <v>9</v>
      </c>
      <c r="CJ688">
        <v>686</v>
      </c>
      <c r="CK688">
        <v>9</v>
      </c>
      <c r="CL688">
        <v>25</v>
      </c>
      <c r="CM688">
        <v>84</v>
      </c>
      <c r="CN688">
        <v>31</v>
      </c>
      <c r="CO688">
        <v>75</v>
      </c>
      <c r="CQ688">
        <v>686</v>
      </c>
      <c r="CR688">
        <v>9</v>
      </c>
      <c r="CS688">
        <v>411</v>
      </c>
      <c r="CT688">
        <v>170</v>
      </c>
      <c r="CU688">
        <v>31</v>
      </c>
      <c r="CV688">
        <v>75</v>
      </c>
      <c r="CX688">
        <v>686</v>
      </c>
      <c r="CY688">
        <v>9</v>
      </c>
      <c r="CZ688">
        <v>405</v>
      </c>
      <c r="DA688">
        <v>227</v>
      </c>
      <c r="DB688">
        <v>31</v>
      </c>
      <c r="DC688">
        <v>75</v>
      </c>
      <c r="DE688">
        <v>687</v>
      </c>
      <c r="DF688">
        <v>9</v>
      </c>
      <c r="DG688">
        <v>640</v>
      </c>
      <c r="DH688">
        <v>335</v>
      </c>
      <c r="DI688">
        <v>31</v>
      </c>
      <c r="DJ688">
        <v>75</v>
      </c>
      <c r="DL688">
        <v>686</v>
      </c>
      <c r="DM688">
        <v>9</v>
      </c>
      <c r="DN688">
        <v>179</v>
      </c>
      <c r="DO688">
        <v>132</v>
      </c>
      <c r="DP688">
        <v>291</v>
      </c>
      <c r="DQ688">
        <v>258</v>
      </c>
    </row>
    <row r="689" spans="8:121" x14ac:dyDescent="0.25">
      <c r="H689">
        <v>687</v>
      </c>
      <c r="I689">
        <v>9</v>
      </c>
      <c r="J689">
        <v>25</v>
      </c>
      <c r="K689">
        <v>84</v>
      </c>
      <c r="L689">
        <v>31</v>
      </c>
      <c r="M689">
        <v>75</v>
      </c>
      <c r="S689">
        <v>687</v>
      </c>
      <c r="T689">
        <v>9</v>
      </c>
      <c r="U689">
        <v>405</v>
      </c>
      <c r="V689">
        <v>229</v>
      </c>
      <c r="W689">
        <v>31</v>
      </c>
      <c r="X689">
        <v>75</v>
      </c>
      <c r="AD689">
        <v>687</v>
      </c>
      <c r="AE689">
        <v>9</v>
      </c>
      <c r="AH689">
        <v>0</v>
      </c>
      <c r="AI689">
        <v>0</v>
      </c>
      <c r="AO689">
        <v>687</v>
      </c>
      <c r="AP689">
        <v>9</v>
      </c>
      <c r="AQ689">
        <v>423</v>
      </c>
      <c r="AR689">
        <v>164</v>
      </c>
      <c r="AS689">
        <v>31</v>
      </c>
      <c r="AT689">
        <v>75</v>
      </c>
      <c r="AZ689">
        <v>687</v>
      </c>
      <c r="BA689">
        <v>9</v>
      </c>
      <c r="BB689">
        <v>149</v>
      </c>
      <c r="BC689">
        <v>131</v>
      </c>
      <c r="BD689">
        <v>35</v>
      </c>
      <c r="BE689">
        <v>83</v>
      </c>
      <c r="BK689" s="2">
        <v>687</v>
      </c>
      <c r="BL689" s="2">
        <v>9</v>
      </c>
      <c r="BM689" s="2">
        <v>371</v>
      </c>
      <c r="BN689" s="2">
        <v>180</v>
      </c>
      <c r="BO689" s="2">
        <v>31</v>
      </c>
      <c r="BP689" s="2">
        <v>75</v>
      </c>
      <c r="BQ689" s="2"/>
      <c r="BR689" s="2"/>
      <c r="BS689" s="2"/>
      <c r="BT689" s="2"/>
      <c r="BV689">
        <v>687</v>
      </c>
      <c r="BW689">
        <v>9</v>
      </c>
      <c r="BX689">
        <v>473</v>
      </c>
      <c r="BY689">
        <v>158</v>
      </c>
      <c r="BZ689">
        <v>35</v>
      </c>
      <c r="CA689">
        <v>83</v>
      </c>
      <c r="CC689">
        <v>687</v>
      </c>
      <c r="CD689">
        <v>9</v>
      </c>
      <c r="CJ689">
        <v>687</v>
      </c>
      <c r="CK689">
        <v>9</v>
      </c>
      <c r="CL689">
        <v>25</v>
      </c>
      <c r="CM689">
        <v>84</v>
      </c>
      <c r="CN689">
        <v>31</v>
      </c>
      <c r="CO689">
        <v>75</v>
      </c>
      <c r="CQ689">
        <v>687</v>
      </c>
      <c r="CR689">
        <v>9</v>
      </c>
      <c r="CS689">
        <v>412</v>
      </c>
      <c r="CT689">
        <v>170</v>
      </c>
      <c r="CU689">
        <v>31</v>
      </c>
      <c r="CV689">
        <v>75</v>
      </c>
      <c r="CX689">
        <v>687</v>
      </c>
      <c r="CY689">
        <v>9</v>
      </c>
      <c r="CZ689">
        <v>405</v>
      </c>
      <c r="DA689">
        <v>228</v>
      </c>
      <c r="DB689">
        <v>31</v>
      </c>
      <c r="DC689">
        <v>75</v>
      </c>
      <c r="DE689">
        <v>688</v>
      </c>
      <c r="DF689">
        <v>9</v>
      </c>
      <c r="DG689">
        <v>640</v>
      </c>
      <c r="DH689">
        <v>335</v>
      </c>
      <c r="DI689">
        <v>31</v>
      </c>
      <c r="DJ689">
        <v>75</v>
      </c>
      <c r="DL689">
        <v>687</v>
      </c>
      <c r="DM689">
        <v>9</v>
      </c>
      <c r="DN689">
        <v>171</v>
      </c>
      <c r="DO689">
        <v>135</v>
      </c>
      <c r="DP689">
        <v>275</v>
      </c>
      <c r="DQ689">
        <v>242</v>
      </c>
    </row>
    <row r="690" spans="8:121" x14ac:dyDescent="0.25">
      <c r="H690">
        <v>688</v>
      </c>
      <c r="I690">
        <v>9</v>
      </c>
      <c r="J690">
        <v>25</v>
      </c>
      <c r="K690">
        <v>84</v>
      </c>
      <c r="L690">
        <v>31</v>
      </c>
      <c r="M690">
        <v>75</v>
      </c>
      <c r="S690">
        <v>688</v>
      </c>
      <c r="T690">
        <v>9</v>
      </c>
      <c r="U690">
        <v>405</v>
      </c>
      <c r="V690">
        <v>228</v>
      </c>
      <c r="W690">
        <v>31</v>
      </c>
      <c r="X690">
        <v>75</v>
      </c>
      <c r="AD690">
        <v>688</v>
      </c>
      <c r="AE690">
        <v>9</v>
      </c>
      <c r="AH690">
        <v>0</v>
      </c>
      <c r="AI690">
        <v>0</v>
      </c>
      <c r="AO690">
        <v>688</v>
      </c>
      <c r="AP690">
        <v>9</v>
      </c>
      <c r="AQ690">
        <v>424</v>
      </c>
      <c r="AR690">
        <v>167</v>
      </c>
      <c r="AS690">
        <v>31</v>
      </c>
      <c r="AT690">
        <v>75</v>
      </c>
      <c r="AZ690">
        <v>688</v>
      </c>
      <c r="BA690">
        <v>9</v>
      </c>
      <c r="BB690">
        <v>503</v>
      </c>
      <c r="BC690">
        <v>119</v>
      </c>
      <c r="BD690">
        <v>50</v>
      </c>
      <c r="BE690">
        <v>119</v>
      </c>
      <c r="BK690" s="2">
        <v>688</v>
      </c>
      <c r="BL690" s="2">
        <v>9</v>
      </c>
      <c r="BM690" s="2">
        <v>371</v>
      </c>
      <c r="BN690" s="2">
        <v>180</v>
      </c>
      <c r="BO690" s="2">
        <v>31</v>
      </c>
      <c r="BP690" s="2">
        <v>75</v>
      </c>
      <c r="BQ690" s="2"/>
      <c r="BR690" s="2"/>
      <c r="BS690" s="2"/>
      <c r="BT690" s="2"/>
      <c r="BV690">
        <v>688</v>
      </c>
      <c r="BW690">
        <v>9</v>
      </c>
      <c r="BX690">
        <v>546</v>
      </c>
      <c r="BY690">
        <v>159</v>
      </c>
      <c r="BZ690">
        <v>34</v>
      </c>
      <c r="CA690">
        <v>82</v>
      </c>
      <c r="CC690">
        <v>688</v>
      </c>
      <c r="CD690">
        <v>9</v>
      </c>
      <c r="CJ690">
        <v>688</v>
      </c>
      <c r="CK690">
        <v>9</v>
      </c>
      <c r="CL690">
        <v>25</v>
      </c>
      <c r="CM690">
        <v>84</v>
      </c>
      <c r="CN690">
        <v>31</v>
      </c>
      <c r="CO690">
        <v>75</v>
      </c>
      <c r="CQ690">
        <v>688</v>
      </c>
      <c r="CR690">
        <v>9</v>
      </c>
      <c r="CS690">
        <v>410</v>
      </c>
      <c r="CT690">
        <v>171</v>
      </c>
      <c r="CU690">
        <v>31</v>
      </c>
      <c r="CV690">
        <v>75</v>
      </c>
      <c r="CX690">
        <v>688</v>
      </c>
      <c r="CY690">
        <v>9</v>
      </c>
      <c r="CZ690">
        <v>405</v>
      </c>
      <c r="DA690">
        <v>228</v>
      </c>
      <c r="DB690">
        <v>31</v>
      </c>
      <c r="DC690">
        <v>75</v>
      </c>
      <c r="DE690">
        <v>689</v>
      </c>
      <c r="DF690">
        <v>9</v>
      </c>
      <c r="DG690">
        <v>640</v>
      </c>
      <c r="DH690">
        <v>335</v>
      </c>
      <c r="DI690">
        <v>31</v>
      </c>
      <c r="DJ690">
        <v>75</v>
      </c>
      <c r="DL690">
        <v>688</v>
      </c>
      <c r="DM690">
        <v>9</v>
      </c>
      <c r="DN690">
        <v>171</v>
      </c>
      <c r="DO690">
        <v>130</v>
      </c>
      <c r="DP690">
        <v>256</v>
      </c>
      <c r="DQ690">
        <v>225</v>
      </c>
    </row>
    <row r="691" spans="8:121" x14ac:dyDescent="0.25">
      <c r="H691">
        <v>689</v>
      </c>
      <c r="I691">
        <v>9</v>
      </c>
      <c r="J691">
        <v>25</v>
      </c>
      <c r="K691">
        <v>84</v>
      </c>
      <c r="L691">
        <v>31</v>
      </c>
      <c r="M691">
        <v>75</v>
      </c>
      <c r="S691">
        <v>689</v>
      </c>
      <c r="T691">
        <v>9</v>
      </c>
      <c r="U691">
        <v>405</v>
      </c>
      <c r="V691">
        <v>229</v>
      </c>
      <c r="W691">
        <v>31</v>
      </c>
      <c r="X691">
        <v>75</v>
      </c>
      <c r="AD691">
        <v>689</v>
      </c>
      <c r="AE691">
        <v>9</v>
      </c>
      <c r="AH691">
        <v>0</v>
      </c>
      <c r="AI691">
        <v>0</v>
      </c>
      <c r="AO691">
        <v>689</v>
      </c>
      <c r="AP691">
        <v>9</v>
      </c>
      <c r="AQ691">
        <v>423</v>
      </c>
      <c r="AR691">
        <v>166</v>
      </c>
      <c r="AS691">
        <v>31</v>
      </c>
      <c r="AT691">
        <v>75</v>
      </c>
      <c r="AZ691">
        <v>689</v>
      </c>
      <c r="BA691">
        <v>9</v>
      </c>
      <c r="BB691">
        <v>318</v>
      </c>
      <c r="BC691">
        <v>152</v>
      </c>
      <c r="BD691">
        <v>35</v>
      </c>
      <c r="BE691">
        <v>83</v>
      </c>
      <c r="BK691" s="2">
        <v>689</v>
      </c>
      <c r="BL691" s="2">
        <v>9</v>
      </c>
      <c r="BM691" s="2">
        <v>371</v>
      </c>
      <c r="BN691" s="2">
        <v>180</v>
      </c>
      <c r="BO691" s="2">
        <v>31</v>
      </c>
      <c r="BP691" s="2">
        <v>75</v>
      </c>
      <c r="BQ691" s="2"/>
      <c r="BR691" s="2"/>
      <c r="BS691" s="2"/>
      <c r="BT691" s="2"/>
      <c r="BV691">
        <v>689</v>
      </c>
      <c r="BW691">
        <v>9</v>
      </c>
      <c r="BX691">
        <v>349</v>
      </c>
      <c r="BY691">
        <v>152</v>
      </c>
      <c r="BZ691">
        <v>35</v>
      </c>
      <c r="CA691">
        <v>83</v>
      </c>
      <c r="CC691">
        <v>689</v>
      </c>
      <c r="CD691">
        <v>9</v>
      </c>
      <c r="CJ691">
        <v>689</v>
      </c>
      <c r="CK691">
        <v>9</v>
      </c>
      <c r="CL691">
        <v>25</v>
      </c>
      <c r="CM691">
        <v>84</v>
      </c>
      <c r="CN691">
        <v>31</v>
      </c>
      <c r="CO691">
        <v>75</v>
      </c>
      <c r="CQ691">
        <v>689</v>
      </c>
      <c r="CR691">
        <v>9</v>
      </c>
      <c r="CS691">
        <v>411</v>
      </c>
      <c r="CT691">
        <v>171</v>
      </c>
      <c r="CU691">
        <v>31</v>
      </c>
      <c r="CV691">
        <v>75</v>
      </c>
      <c r="CX691">
        <v>689</v>
      </c>
      <c r="CY691">
        <v>9</v>
      </c>
      <c r="CZ691">
        <v>404</v>
      </c>
      <c r="DA691">
        <v>228</v>
      </c>
      <c r="DB691">
        <v>31</v>
      </c>
      <c r="DC691">
        <v>75</v>
      </c>
      <c r="DE691">
        <v>690</v>
      </c>
      <c r="DF691">
        <v>9</v>
      </c>
      <c r="DG691">
        <v>640</v>
      </c>
      <c r="DH691">
        <v>335</v>
      </c>
      <c r="DI691">
        <v>31</v>
      </c>
      <c r="DJ691">
        <v>75</v>
      </c>
      <c r="DL691">
        <v>689</v>
      </c>
      <c r="DM691">
        <v>9</v>
      </c>
      <c r="DN691">
        <v>166</v>
      </c>
      <c r="DO691">
        <v>121</v>
      </c>
      <c r="DP691">
        <v>249</v>
      </c>
      <c r="DQ691">
        <v>221</v>
      </c>
    </row>
    <row r="692" spans="8:121" x14ac:dyDescent="0.25">
      <c r="H692">
        <v>690</v>
      </c>
      <c r="I692">
        <v>9</v>
      </c>
      <c r="J692">
        <v>25</v>
      </c>
      <c r="K692">
        <v>84</v>
      </c>
      <c r="L692">
        <v>31</v>
      </c>
      <c r="M692">
        <v>75</v>
      </c>
      <c r="S692">
        <v>690</v>
      </c>
      <c r="T692">
        <v>9</v>
      </c>
      <c r="U692">
        <v>405</v>
      </c>
      <c r="V692">
        <v>228</v>
      </c>
      <c r="W692">
        <v>31</v>
      </c>
      <c r="X692">
        <v>75</v>
      </c>
      <c r="AD692">
        <v>690</v>
      </c>
      <c r="AE692">
        <v>9</v>
      </c>
      <c r="AH692">
        <v>0</v>
      </c>
      <c r="AI692">
        <v>0</v>
      </c>
      <c r="AO692">
        <v>690</v>
      </c>
      <c r="AP692">
        <v>9</v>
      </c>
      <c r="AQ692">
        <v>422</v>
      </c>
      <c r="AR692">
        <v>166</v>
      </c>
      <c r="AS692">
        <v>31</v>
      </c>
      <c r="AT692">
        <v>75</v>
      </c>
      <c r="AZ692">
        <v>690</v>
      </c>
      <c r="BA692">
        <v>9</v>
      </c>
      <c r="BB692">
        <v>314</v>
      </c>
      <c r="BC692">
        <v>145</v>
      </c>
      <c r="BD692">
        <v>35</v>
      </c>
      <c r="BE692">
        <v>83</v>
      </c>
      <c r="BK692" s="2">
        <v>690</v>
      </c>
      <c r="BL692" s="2">
        <v>9</v>
      </c>
      <c r="BM692" s="2">
        <v>371</v>
      </c>
      <c r="BN692" s="2">
        <v>180</v>
      </c>
      <c r="BO692" s="2">
        <v>31</v>
      </c>
      <c r="BP692" s="2">
        <v>75</v>
      </c>
      <c r="BQ692" s="2"/>
      <c r="BR692" s="2"/>
      <c r="BS692" s="2"/>
      <c r="BT692" s="2"/>
      <c r="BV692">
        <v>690</v>
      </c>
      <c r="BW692">
        <v>9</v>
      </c>
      <c r="BX692">
        <v>309</v>
      </c>
      <c r="BY692">
        <v>165</v>
      </c>
      <c r="BZ692">
        <v>24</v>
      </c>
      <c r="CA692">
        <v>58</v>
      </c>
      <c r="CC692">
        <v>690</v>
      </c>
      <c r="CD692">
        <v>9</v>
      </c>
      <c r="CJ692">
        <v>690</v>
      </c>
      <c r="CK692">
        <v>9</v>
      </c>
      <c r="CL692">
        <v>25</v>
      </c>
      <c r="CM692">
        <v>84</v>
      </c>
      <c r="CN692">
        <v>31</v>
      </c>
      <c r="CO692">
        <v>75</v>
      </c>
      <c r="CQ692">
        <v>690</v>
      </c>
      <c r="CR692">
        <v>9</v>
      </c>
      <c r="CS692">
        <v>411</v>
      </c>
      <c r="CT692">
        <v>172</v>
      </c>
      <c r="CU692">
        <v>31</v>
      </c>
      <c r="CV692">
        <v>75</v>
      </c>
      <c r="CX692">
        <v>690</v>
      </c>
      <c r="CY692">
        <v>9</v>
      </c>
      <c r="CZ692">
        <v>404</v>
      </c>
      <c r="DA692">
        <v>228</v>
      </c>
      <c r="DB692">
        <v>31</v>
      </c>
      <c r="DC692">
        <v>75</v>
      </c>
      <c r="DE692">
        <v>691</v>
      </c>
      <c r="DF692">
        <v>9</v>
      </c>
      <c r="DG692">
        <v>640</v>
      </c>
      <c r="DH692">
        <v>335</v>
      </c>
      <c r="DI692">
        <v>31</v>
      </c>
      <c r="DJ692">
        <v>75</v>
      </c>
      <c r="DL692">
        <v>690</v>
      </c>
      <c r="DM692">
        <v>9</v>
      </c>
      <c r="DN692">
        <v>177</v>
      </c>
      <c r="DO692">
        <v>122</v>
      </c>
      <c r="DP692">
        <v>244</v>
      </c>
      <c r="DQ692">
        <v>216</v>
      </c>
    </row>
    <row r="693" spans="8:121" x14ac:dyDescent="0.25">
      <c r="H693">
        <v>691</v>
      </c>
      <c r="I693">
        <v>9</v>
      </c>
      <c r="J693">
        <v>25</v>
      </c>
      <c r="K693">
        <v>84</v>
      </c>
      <c r="L693">
        <v>31</v>
      </c>
      <c r="M693">
        <v>75</v>
      </c>
      <c r="S693">
        <v>691</v>
      </c>
      <c r="T693">
        <v>9</v>
      </c>
      <c r="U693">
        <v>405</v>
      </c>
      <c r="V693">
        <v>229</v>
      </c>
      <c r="W693">
        <v>31</v>
      </c>
      <c r="X693">
        <v>75</v>
      </c>
      <c r="AD693">
        <v>691</v>
      </c>
      <c r="AE693">
        <v>9</v>
      </c>
      <c r="AH693">
        <v>0</v>
      </c>
      <c r="AI693">
        <v>0</v>
      </c>
      <c r="AO693">
        <v>691</v>
      </c>
      <c r="AP693">
        <v>9</v>
      </c>
      <c r="AQ693">
        <v>424</v>
      </c>
      <c r="AR693">
        <v>166</v>
      </c>
      <c r="AS693">
        <v>31</v>
      </c>
      <c r="AT693">
        <v>75</v>
      </c>
      <c r="AZ693">
        <v>691</v>
      </c>
      <c r="BA693">
        <v>9</v>
      </c>
      <c r="BB693">
        <v>145</v>
      </c>
      <c r="BC693">
        <v>138</v>
      </c>
      <c r="BD693">
        <v>35</v>
      </c>
      <c r="BE693">
        <v>83</v>
      </c>
      <c r="BK693" s="2">
        <v>691</v>
      </c>
      <c r="BL693" s="2">
        <v>9</v>
      </c>
      <c r="BM693" s="2">
        <v>371</v>
      </c>
      <c r="BN693" s="2">
        <v>180</v>
      </c>
      <c r="BO693" s="2">
        <v>31</v>
      </c>
      <c r="BP693" s="2">
        <v>75</v>
      </c>
      <c r="BQ693" s="2"/>
      <c r="BR693" s="2"/>
      <c r="BS693" s="2"/>
      <c r="BT693" s="2"/>
      <c r="BV693">
        <v>691</v>
      </c>
      <c r="BW693">
        <v>9</v>
      </c>
      <c r="BX693">
        <v>501</v>
      </c>
      <c r="BY693">
        <v>154</v>
      </c>
      <c r="BZ693">
        <v>35</v>
      </c>
      <c r="CA693">
        <v>83</v>
      </c>
      <c r="CC693">
        <v>691</v>
      </c>
      <c r="CD693">
        <v>9</v>
      </c>
      <c r="CJ693">
        <v>691</v>
      </c>
      <c r="CK693">
        <v>9</v>
      </c>
      <c r="CL693">
        <v>25</v>
      </c>
      <c r="CM693">
        <v>84</v>
      </c>
      <c r="CN693">
        <v>31</v>
      </c>
      <c r="CO693">
        <v>75</v>
      </c>
      <c r="CQ693">
        <v>691</v>
      </c>
      <c r="CR693">
        <v>9</v>
      </c>
      <c r="CS693">
        <v>410</v>
      </c>
      <c r="CT693">
        <v>171</v>
      </c>
      <c r="CU693">
        <v>31</v>
      </c>
      <c r="CV693">
        <v>75</v>
      </c>
      <c r="CX693">
        <v>691</v>
      </c>
      <c r="CY693">
        <v>9</v>
      </c>
      <c r="CZ693">
        <v>405</v>
      </c>
      <c r="DA693">
        <v>228</v>
      </c>
      <c r="DB693">
        <v>31</v>
      </c>
      <c r="DC693">
        <v>75</v>
      </c>
      <c r="DE693">
        <v>692</v>
      </c>
      <c r="DF693">
        <v>9</v>
      </c>
      <c r="DG693">
        <v>640</v>
      </c>
      <c r="DH693">
        <v>335</v>
      </c>
      <c r="DI693">
        <v>31</v>
      </c>
      <c r="DJ693">
        <v>75</v>
      </c>
      <c r="DL693">
        <v>691</v>
      </c>
      <c r="DM693">
        <v>9</v>
      </c>
      <c r="DN693">
        <v>173</v>
      </c>
      <c r="DO693">
        <v>140</v>
      </c>
      <c r="DP693">
        <v>232</v>
      </c>
      <c r="DQ693">
        <v>207</v>
      </c>
    </row>
    <row r="694" spans="8:121" x14ac:dyDescent="0.25">
      <c r="H694">
        <v>692</v>
      </c>
      <c r="I694">
        <v>9</v>
      </c>
      <c r="J694">
        <v>25</v>
      </c>
      <c r="K694">
        <v>84</v>
      </c>
      <c r="L694">
        <v>31</v>
      </c>
      <c r="M694">
        <v>75</v>
      </c>
      <c r="S694">
        <v>692</v>
      </c>
      <c r="T694">
        <v>9</v>
      </c>
      <c r="U694">
        <v>405</v>
      </c>
      <c r="V694">
        <v>228</v>
      </c>
      <c r="W694">
        <v>31</v>
      </c>
      <c r="X694">
        <v>75</v>
      </c>
      <c r="AD694">
        <v>692</v>
      </c>
      <c r="AE694">
        <v>9</v>
      </c>
      <c r="AH694">
        <v>0</v>
      </c>
      <c r="AI694">
        <v>0</v>
      </c>
      <c r="AO694">
        <v>692</v>
      </c>
      <c r="AP694">
        <v>9</v>
      </c>
      <c r="AQ694">
        <v>423</v>
      </c>
      <c r="AR694">
        <v>165</v>
      </c>
      <c r="AS694">
        <v>31</v>
      </c>
      <c r="AT694">
        <v>75</v>
      </c>
      <c r="AZ694">
        <v>692</v>
      </c>
      <c r="BA694">
        <v>9</v>
      </c>
      <c r="BB694">
        <v>149</v>
      </c>
      <c r="BC694">
        <v>138</v>
      </c>
      <c r="BD694">
        <v>35</v>
      </c>
      <c r="BE694">
        <v>83</v>
      </c>
      <c r="BK694" s="2">
        <v>692</v>
      </c>
      <c r="BL694" s="2">
        <v>9</v>
      </c>
      <c r="BM694" s="2">
        <v>371</v>
      </c>
      <c r="BN694" s="2">
        <v>180</v>
      </c>
      <c r="BO694" s="2">
        <v>31</v>
      </c>
      <c r="BP694" s="2">
        <v>75</v>
      </c>
      <c r="BQ694" s="2"/>
      <c r="BR694" s="2"/>
      <c r="BS694" s="2"/>
      <c r="BT694" s="2"/>
      <c r="BV694">
        <v>692</v>
      </c>
      <c r="BW694">
        <v>9</v>
      </c>
      <c r="BX694">
        <v>548</v>
      </c>
      <c r="BY694">
        <v>151</v>
      </c>
      <c r="BZ694">
        <v>35</v>
      </c>
      <c r="CA694">
        <v>83</v>
      </c>
      <c r="CC694">
        <v>692</v>
      </c>
      <c r="CD694">
        <v>9</v>
      </c>
      <c r="CJ694">
        <v>692</v>
      </c>
      <c r="CK694">
        <v>9</v>
      </c>
      <c r="CL694">
        <v>25</v>
      </c>
      <c r="CM694">
        <v>84</v>
      </c>
      <c r="CN694">
        <v>31</v>
      </c>
      <c r="CO694">
        <v>75</v>
      </c>
      <c r="CQ694">
        <v>692</v>
      </c>
      <c r="CR694">
        <v>9</v>
      </c>
      <c r="CS694">
        <v>410</v>
      </c>
      <c r="CT694">
        <v>170</v>
      </c>
      <c r="CU694">
        <v>31</v>
      </c>
      <c r="CV694">
        <v>75</v>
      </c>
      <c r="CX694">
        <v>692</v>
      </c>
      <c r="CY694">
        <v>9</v>
      </c>
      <c r="CZ694">
        <v>405</v>
      </c>
      <c r="DA694">
        <v>228</v>
      </c>
      <c r="DB694">
        <v>31</v>
      </c>
      <c r="DC694">
        <v>75</v>
      </c>
      <c r="DE694">
        <v>693</v>
      </c>
      <c r="DF694">
        <v>9</v>
      </c>
      <c r="DG694">
        <v>640</v>
      </c>
      <c r="DH694">
        <v>335</v>
      </c>
      <c r="DI694">
        <v>31</v>
      </c>
      <c r="DJ694">
        <v>75</v>
      </c>
      <c r="DL694">
        <v>692</v>
      </c>
      <c r="DM694">
        <v>9</v>
      </c>
      <c r="DN694">
        <v>162</v>
      </c>
      <c r="DO694">
        <v>150</v>
      </c>
      <c r="DP694">
        <v>224</v>
      </c>
      <c r="DQ694">
        <v>201</v>
      </c>
    </row>
    <row r="695" spans="8:121" x14ac:dyDescent="0.25">
      <c r="H695">
        <v>693</v>
      </c>
      <c r="I695">
        <v>9</v>
      </c>
      <c r="J695">
        <v>25</v>
      </c>
      <c r="K695">
        <v>84</v>
      </c>
      <c r="L695">
        <v>31</v>
      </c>
      <c r="M695">
        <v>75</v>
      </c>
      <c r="S695">
        <v>693</v>
      </c>
      <c r="T695">
        <v>9</v>
      </c>
      <c r="U695">
        <v>405</v>
      </c>
      <c r="V695">
        <v>229</v>
      </c>
      <c r="W695">
        <v>31</v>
      </c>
      <c r="X695">
        <v>75</v>
      </c>
      <c r="AD695">
        <v>693</v>
      </c>
      <c r="AE695">
        <v>9</v>
      </c>
      <c r="AH695">
        <v>0</v>
      </c>
      <c r="AI695">
        <v>0</v>
      </c>
      <c r="AO695">
        <v>693</v>
      </c>
      <c r="AP695">
        <v>9</v>
      </c>
      <c r="AQ695">
        <v>424</v>
      </c>
      <c r="AR695">
        <v>167</v>
      </c>
      <c r="AS695">
        <v>31</v>
      </c>
      <c r="AT695">
        <v>75</v>
      </c>
      <c r="AZ695">
        <v>693</v>
      </c>
      <c r="BA695">
        <v>9</v>
      </c>
      <c r="BB695">
        <v>328</v>
      </c>
      <c r="BC695">
        <v>145</v>
      </c>
      <c r="BD695">
        <v>35</v>
      </c>
      <c r="BE695">
        <v>83</v>
      </c>
      <c r="BK695" s="2">
        <v>693</v>
      </c>
      <c r="BL695" s="2">
        <v>9</v>
      </c>
      <c r="BM695" s="2">
        <v>371</v>
      </c>
      <c r="BN695" s="2">
        <v>180</v>
      </c>
      <c r="BO695" s="2">
        <v>31</v>
      </c>
      <c r="BP695" s="2">
        <v>75</v>
      </c>
      <c r="BQ695" s="2"/>
      <c r="BR695" s="2"/>
      <c r="BS695" s="2"/>
      <c r="BT695" s="2"/>
      <c r="BV695">
        <v>693</v>
      </c>
      <c r="BW695">
        <v>9</v>
      </c>
      <c r="BX695">
        <v>538</v>
      </c>
      <c r="BY695">
        <v>150</v>
      </c>
      <c r="BZ695">
        <v>35</v>
      </c>
      <c r="CA695">
        <v>84</v>
      </c>
      <c r="CC695">
        <v>693</v>
      </c>
      <c r="CD695">
        <v>9</v>
      </c>
      <c r="CJ695">
        <v>693</v>
      </c>
      <c r="CK695">
        <v>9</v>
      </c>
      <c r="CL695">
        <v>25</v>
      </c>
      <c r="CM695">
        <v>84</v>
      </c>
      <c r="CN695">
        <v>31</v>
      </c>
      <c r="CO695">
        <v>75</v>
      </c>
      <c r="CQ695">
        <v>693</v>
      </c>
      <c r="CR695">
        <v>9</v>
      </c>
      <c r="CS695">
        <v>410</v>
      </c>
      <c r="CT695">
        <v>171</v>
      </c>
      <c r="CU695">
        <v>31</v>
      </c>
      <c r="CV695">
        <v>75</v>
      </c>
      <c r="CX695">
        <v>693</v>
      </c>
      <c r="CY695">
        <v>9</v>
      </c>
      <c r="CZ695">
        <v>405</v>
      </c>
      <c r="DA695">
        <v>228</v>
      </c>
      <c r="DB695">
        <v>31</v>
      </c>
      <c r="DC695">
        <v>75</v>
      </c>
      <c r="DE695">
        <v>694</v>
      </c>
      <c r="DF695">
        <v>9</v>
      </c>
      <c r="DG695">
        <v>640</v>
      </c>
      <c r="DH695">
        <v>335</v>
      </c>
      <c r="DI695">
        <v>31</v>
      </c>
      <c r="DJ695">
        <v>75</v>
      </c>
      <c r="DL695">
        <v>693</v>
      </c>
      <c r="DM695">
        <v>9</v>
      </c>
      <c r="DN695">
        <v>155</v>
      </c>
      <c r="DO695">
        <v>149</v>
      </c>
      <c r="DP695">
        <v>220</v>
      </c>
      <c r="DQ695">
        <v>195</v>
      </c>
    </row>
    <row r="696" spans="8:121" x14ac:dyDescent="0.25">
      <c r="H696">
        <v>694</v>
      </c>
      <c r="I696">
        <v>9</v>
      </c>
      <c r="J696">
        <v>25</v>
      </c>
      <c r="K696">
        <v>84</v>
      </c>
      <c r="L696">
        <v>31</v>
      </c>
      <c r="M696">
        <v>75</v>
      </c>
      <c r="S696">
        <v>694</v>
      </c>
      <c r="T696">
        <v>9</v>
      </c>
      <c r="U696">
        <v>405</v>
      </c>
      <c r="V696">
        <v>228</v>
      </c>
      <c r="W696">
        <v>31</v>
      </c>
      <c r="X696">
        <v>75</v>
      </c>
      <c r="AD696">
        <v>694</v>
      </c>
      <c r="AE696">
        <v>9</v>
      </c>
      <c r="AH696">
        <v>0</v>
      </c>
      <c r="AI696">
        <v>0</v>
      </c>
      <c r="AO696">
        <v>694</v>
      </c>
      <c r="AP696">
        <v>9</v>
      </c>
      <c r="AQ696">
        <v>424</v>
      </c>
      <c r="AR696">
        <v>167</v>
      </c>
      <c r="AS696">
        <v>31</v>
      </c>
      <c r="AT696">
        <v>75</v>
      </c>
      <c r="AZ696">
        <v>694</v>
      </c>
      <c r="BA696">
        <v>9</v>
      </c>
      <c r="BB696">
        <v>328</v>
      </c>
      <c r="BC696">
        <v>141</v>
      </c>
      <c r="BD696">
        <v>41</v>
      </c>
      <c r="BE696">
        <v>100</v>
      </c>
      <c r="BK696" s="2">
        <v>694</v>
      </c>
      <c r="BL696" s="2">
        <v>9</v>
      </c>
      <c r="BM696" s="2">
        <v>371</v>
      </c>
      <c r="BN696" s="2">
        <v>180</v>
      </c>
      <c r="BO696" s="2">
        <v>31</v>
      </c>
      <c r="BP696" s="2">
        <v>75</v>
      </c>
      <c r="BQ696" s="2"/>
      <c r="BR696" s="2"/>
      <c r="BS696" s="2"/>
      <c r="BT696" s="2"/>
      <c r="BV696">
        <v>694</v>
      </c>
      <c r="BW696">
        <v>9</v>
      </c>
      <c r="BX696">
        <v>202</v>
      </c>
      <c r="BY696">
        <v>155</v>
      </c>
      <c r="BZ696">
        <v>29</v>
      </c>
      <c r="CA696">
        <v>69</v>
      </c>
      <c r="CC696">
        <v>694</v>
      </c>
      <c r="CD696">
        <v>9</v>
      </c>
      <c r="CJ696">
        <v>694</v>
      </c>
      <c r="CK696">
        <v>9</v>
      </c>
      <c r="CL696">
        <v>25</v>
      </c>
      <c r="CM696">
        <v>84</v>
      </c>
      <c r="CN696">
        <v>31</v>
      </c>
      <c r="CO696">
        <v>75</v>
      </c>
      <c r="CQ696">
        <v>694</v>
      </c>
      <c r="CR696">
        <v>9</v>
      </c>
      <c r="CS696">
        <v>410</v>
      </c>
      <c r="CT696">
        <v>172</v>
      </c>
      <c r="CU696">
        <v>31</v>
      </c>
      <c r="CV696">
        <v>75</v>
      </c>
      <c r="CX696">
        <v>694</v>
      </c>
      <c r="CY696">
        <v>9</v>
      </c>
      <c r="CZ696">
        <v>405</v>
      </c>
      <c r="DA696">
        <v>228</v>
      </c>
      <c r="DB696">
        <v>31</v>
      </c>
      <c r="DC696">
        <v>75</v>
      </c>
      <c r="DE696">
        <v>695</v>
      </c>
      <c r="DF696">
        <v>9</v>
      </c>
      <c r="DG696">
        <v>640</v>
      </c>
      <c r="DH696">
        <v>335</v>
      </c>
      <c r="DI696">
        <v>31</v>
      </c>
      <c r="DJ696">
        <v>75</v>
      </c>
      <c r="DL696">
        <v>694</v>
      </c>
      <c r="DM696">
        <v>9</v>
      </c>
      <c r="DN696">
        <v>155</v>
      </c>
      <c r="DO696">
        <v>143</v>
      </c>
      <c r="DP696">
        <v>217</v>
      </c>
      <c r="DQ696">
        <v>189</v>
      </c>
    </row>
    <row r="697" spans="8:121" x14ac:dyDescent="0.25">
      <c r="H697">
        <v>695</v>
      </c>
      <c r="I697">
        <v>9</v>
      </c>
      <c r="J697">
        <v>25</v>
      </c>
      <c r="K697">
        <v>84</v>
      </c>
      <c r="L697">
        <v>31</v>
      </c>
      <c r="M697">
        <v>75</v>
      </c>
      <c r="S697">
        <v>695</v>
      </c>
      <c r="T697">
        <v>9</v>
      </c>
      <c r="U697">
        <v>405</v>
      </c>
      <c r="V697">
        <v>229</v>
      </c>
      <c r="W697">
        <v>31</v>
      </c>
      <c r="X697">
        <v>75</v>
      </c>
      <c r="AD697">
        <v>695</v>
      </c>
      <c r="AE697">
        <v>9</v>
      </c>
      <c r="AH697">
        <v>0</v>
      </c>
      <c r="AI697">
        <v>0</v>
      </c>
      <c r="AO697">
        <v>695</v>
      </c>
      <c r="AP697">
        <v>9</v>
      </c>
      <c r="AQ697">
        <v>422</v>
      </c>
      <c r="AR697">
        <v>166</v>
      </c>
      <c r="AS697">
        <v>31</v>
      </c>
      <c r="AT697">
        <v>75</v>
      </c>
      <c r="AZ697">
        <v>695</v>
      </c>
      <c r="BA697">
        <v>9</v>
      </c>
      <c r="BB697">
        <v>335</v>
      </c>
      <c r="BC697">
        <v>145</v>
      </c>
      <c r="BD697">
        <v>35</v>
      </c>
      <c r="BE697">
        <v>83</v>
      </c>
      <c r="BK697" s="2">
        <v>695</v>
      </c>
      <c r="BL697" s="2">
        <v>9</v>
      </c>
      <c r="BM697" s="2">
        <v>371</v>
      </c>
      <c r="BN697" s="2">
        <v>180</v>
      </c>
      <c r="BO697" s="2">
        <v>31</v>
      </c>
      <c r="BP697" s="2">
        <v>75</v>
      </c>
      <c r="BQ697" s="2"/>
      <c r="BR697" s="2"/>
      <c r="BS697" s="2"/>
      <c r="BT697" s="2"/>
      <c r="BV697">
        <v>695</v>
      </c>
      <c r="BW697">
        <v>9</v>
      </c>
      <c r="BX697">
        <v>133</v>
      </c>
      <c r="BY697">
        <v>157</v>
      </c>
      <c r="BZ697">
        <v>28</v>
      </c>
      <c r="CA697">
        <v>68</v>
      </c>
      <c r="CC697">
        <v>695</v>
      </c>
      <c r="CD697">
        <v>9</v>
      </c>
      <c r="CJ697">
        <v>695</v>
      </c>
      <c r="CK697">
        <v>9</v>
      </c>
      <c r="CL697">
        <v>25</v>
      </c>
      <c r="CM697">
        <v>84</v>
      </c>
      <c r="CN697">
        <v>31</v>
      </c>
      <c r="CO697">
        <v>75</v>
      </c>
      <c r="CQ697">
        <v>695</v>
      </c>
      <c r="CR697">
        <v>9</v>
      </c>
      <c r="CS697">
        <v>410</v>
      </c>
      <c r="CT697">
        <v>172</v>
      </c>
      <c r="CU697">
        <v>31</v>
      </c>
      <c r="CV697">
        <v>75</v>
      </c>
      <c r="CX697">
        <v>695</v>
      </c>
      <c r="CY697">
        <v>9</v>
      </c>
      <c r="CZ697">
        <v>405</v>
      </c>
      <c r="DA697">
        <v>228</v>
      </c>
      <c r="DB697">
        <v>31</v>
      </c>
      <c r="DC697">
        <v>75</v>
      </c>
      <c r="DE697">
        <v>696</v>
      </c>
      <c r="DF697">
        <v>9</v>
      </c>
      <c r="DG697">
        <v>640</v>
      </c>
      <c r="DH697">
        <v>335</v>
      </c>
      <c r="DI697">
        <v>31</v>
      </c>
      <c r="DJ697">
        <v>75</v>
      </c>
      <c r="DL697">
        <v>695</v>
      </c>
      <c r="DM697">
        <v>9</v>
      </c>
      <c r="DN697">
        <v>158</v>
      </c>
      <c r="DO697">
        <v>134</v>
      </c>
      <c r="DP697">
        <v>211</v>
      </c>
      <c r="DQ697">
        <v>180</v>
      </c>
    </row>
    <row r="698" spans="8:121" x14ac:dyDescent="0.25">
      <c r="H698">
        <v>696</v>
      </c>
      <c r="I698">
        <v>9</v>
      </c>
      <c r="J698">
        <v>25</v>
      </c>
      <c r="K698">
        <v>84</v>
      </c>
      <c r="L698">
        <v>31</v>
      </c>
      <c r="M698">
        <v>75</v>
      </c>
      <c r="S698">
        <v>696</v>
      </c>
      <c r="T698">
        <v>9</v>
      </c>
      <c r="U698">
        <v>405</v>
      </c>
      <c r="V698">
        <v>228</v>
      </c>
      <c r="W698">
        <v>31</v>
      </c>
      <c r="X698">
        <v>75</v>
      </c>
      <c r="AD698">
        <v>696</v>
      </c>
      <c r="AE698">
        <v>9</v>
      </c>
      <c r="AH698">
        <v>0</v>
      </c>
      <c r="AI698">
        <v>0</v>
      </c>
      <c r="AO698">
        <v>696</v>
      </c>
      <c r="AP698">
        <v>9</v>
      </c>
      <c r="AQ698">
        <v>424</v>
      </c>
      <c r="AR698">
        <v>168</v>
      </c>
      <c r="AS698">
        <v>31</v>
      </c>
      <c r="AT698">
        <v>75</v>
      </c>
      <c r="AZ698">
        <v>696</v>
      </c>
      <c r="BA698">
        <v>9</v>
      </c>
      <c r="BB698">
        <v>339</v>
      </c>
      <c r="BC698">
        <v>152</v>
      </c>
      <c r="BD698">
        <v>35</v>
      </c>
      <c r="BE698">
        <v>83</v>
      </c>
      <c r="BK698" s="2">
        <v>696</v>
      </c>
      <c r="BL698" s="2">
        <v>9</v>
      </c>
      <c r="BM698" s="2">
        <v>371</v>
      </c>
      <c r="BN698" s="2">
        <v>180</v>
      </c>
      <c r="BO698" s="2">
        <v>31</v>
      </c>
      <c r="BP698" s="2">
        <v>75</v>
      </c>
      <c r="BQ698" s="2"/>
      <c r="BR698" s="2"/>
      <c r="BS698" s="2"/>
      <c r="BT698" s="2"/>
      <c r="BV698">
        <v>696</v>
      </c>
      <c r="BW698">
        <v>9</v>
      </c>
      <c r="BX698">
        <v>158</v>
      </c>
      <c r="BY698">
        <v>158</v>
      </c>
      <c r="BZ698">
        <v>28</v>
      </c>
      <c r="CA698">
        <v>67</v>
      </c>
      <c r="CC698">
        <v>696</v>
      </c>
      <c r="CD698">
        <v>9</v>
      </c>
      <c r="CJ698">
        <v>696</v>
      </c>
      <c r="CK698">
        <v>9</v>
      </c>
      <c r="CL698">
        <v>25</v>
      </c>
      <c r="CM698">
        <v>84</v>
      </c>
      <c r="CN698">
        <v>31</v>
      </c>
      <c r="CO698">
        <v>75</v>
      </c>
      <c r="CQ698">
        <v>696</v>
      </c>
      <c r="CR698">
        <v>9</v>
      </c>
      <c r="CS698">
        <v>411</v>
      </c>
      <c r="CT698">
        <v>171</v>
      </c>
      <c r="CU698">
        <v>31</v>
      </c>
      <c r="CV698">
        <v>75</v>
      </c>
      <c r="CX698">
        <v>696</v>
      </c>
      <c r="CY698">
        <v>9</v>
      </c>
      <c r="CZ698">
        <v>405</v>
      </c>
      <c r="DA698">
        <v>228</v>
      </c>
      <c r="DB698">
        <v>31</v>
      </c>
      <c r="DC698">
        <v>75</v>
      </c>
      <c r="DE698">
        <v>697</v>
      </c>
      <c r="DF698">
        <v>9</v>
      </c>
      <c r="DG698">
        <v>640</v>
      </c>
      <c r="DH698">
        <v>335</v>
      </c>
      <c r="DI698">
        <v>31</v>
      </c>
      <c r="DJ698">
        <v>75</v>
      </c>
      <c r="DL698">
        <v>696</v>
      </c>
      <c r="DM698">
        <v>9</v>
      </c>
      <c r="DN698">
        <v>162</v>
      </c>
      <c r="DO698">
        <v>125</v>
      </c>
      <c r="DP698">
        <v>209</v>
      </c>
      <c r="DQ698">
        <v>174</v>
      </c>
    </row>
    <row r="699" spans="8:121" x14ac:dyDescent="0.25">
      <c r="H699">
        <v>697</v>
      </c>
      <c r="I699">
        <v>9</v>
      </c>
      <c r="J699">
        <v>25</v>
      </c>
      <c r="K699">
        <v>84</v>
      </c>
      <c r="L699">
        <v>31</v>
      </c>
      <c r="M699">
        <v>75</v>
      </c>
      <c r="S699">
        <v>697</v>
      </c>
      <c r="T699">
        <v>9</v>
      </c>
      <c r="U699">
        <v>405</v>
      </c>
      <c r="V699">
        <v>229</v>
      </c>
      <c r="W699">
        <v>31</v>
      </c>
      <c r="X699">
        <v>75</v>
      </c>
      <c r="AD699">
        <v>697</v>
      </c>
      <c r="AE699">
        <v>9</v>
      </c>
      <c r="AH699">
        <v>0</v>
      </c>
      <c r="AI699">
        <v>0</v>
      </c>
      <c r="AO699">
        <v>697</v>
      </c>
      <c r="AP699">
        <v>9</v>
      </c>
      <c r="AQ699">
        <v>424</v>
      </c>
      <c r="AR699">
        <v>167</v>
      </c>
      <c r="AS699">
        <v>31</v>
      </c>
      <c r="AT699">
        <v>75</v>
      </c>
      <c r="AZ699">
        <v>697</v>
      </c>
      <c r="BA699">
        <v>9</v>
      </c>
      <c r="BB699">
        <v>342</v>
      </c>
      <c r="BC699">
        <v>145</v>
      </c>
      <c r="BD699">
        <v>35</v>
      </c>
      <c r="BE699">
        <v>83</v>
      </c>
      <c r="BK699" s="2">
        <v>697</v>
      </c>
      <c r="BL699" s="2">
        <v>9</v>
      </c>
      <c r="BM699" s="2">
        <v>371</v>
      </c>
      <c r="BN699" s="2">
        <v>180</v>
      </c>
      <c r="BO699" s="2">
        <v>31</v>
      </c>
      <c r="BP699" s="2">
        <v>75</v>
      </c>
      <c r="BQ699" s="2"/>
      <c r="BR699" s="2"/>
      <c r="BS699" s="2"/>
      <c r="BT699" s="2"/>
      <c r="BV699">
        <v>697</v>
      </c>
      <c r="BW699">
        <v>9</v>
      </c>
      <c r="BX699">
        <v>170</v>
      </c>
      <c r="BY699">
        <v>152</v>
      </c>
      <c r="BZ699">
        <v>35</v>
      </c>
      <c r="CA699">
        <v>83</v>
      </c>
      <c r="CC699">
        <v>697</v>
      </c>
      <c r="CD699">
        <v>9</v>
      </c>
      <c r="CJ699">
        <v>697</v>
      </c>
      <c r="CK699">
        <v>9</v>
      </c>
      <c r="CL699">
        <v>25</v>
      </c>
      <c r="CM699">
        <v>84</v>
      </c>
      <c r="CN699">
        <v>31</v>
      </c>
      <c r="CO699">
        <v>75</v>
      </c>
      <c r="CQ699">
        <v>697</v>
      </c>
      <c r="CR699">
        <v>9</v>
      </c>
      <c r="CS699">
        <v>411</v>
      </c>
      <c r="CT699">
        <v>171</v>
      </c>
      <c r="CU699">
        <v>31</v>
      </c>
      <c r="CV699">
        <v>75</v>
      </c>
      <c r="CX699">
        <v>697</v>
      </c>
      <c r="CY699">
        <v>9</v>
      </c>
      <c r="CZ699">
        <v>405</v>
      </c>
      <c r="DA699">
        <v>228</v>
      </c>
      <c r="DB699">
        <v>31</v>
      </c>
      <c r="DC699">
        <v>75</v>
      </c>
      <c r="DE699">
        <v>698</v>
      </c>
      <c r="DF699">
        <v>9</v>
      </c>
      <c r="DG699">
        <v>640</v>
      </c>
      <c r="DH699">
        <v>335</v>
      </c>
      <c r="DI699">
        <v>31</v>
      </c>
      <c r="DJ699">
        <v>75</v>
      </c>
      <c r="DL699">
        <v>697</v>
      </c>
      <c r="DM699">
        <v>9</v>
      </c>
      <c r="DN699">
        <v>166</v>
      </c>
      <c r="DO699">
        <v>136</v>
      </c>
      <c r="DP699">
        <v>214</v>
      </c>
      <c r="DQ699">
        <v>174</v>
      </c>
    </row>
    <row r="700" spans="8:121" x14ac:dyDescent="0.25">
      <c r="H700">
        <v>698</v>
      </c>
      <c r="I700">
        <v>9</v>
      </c>
      <c r="J700">
        <v>25</v>
      </c>
      <c r="K700">
        <v>84</v>
      </c>
      <c r="L700">
        <v>31</v>
      </c>
      <c r="M700">
        <v>75</v>
      </c>
      <c r="S700">
        <v>698</v>
      </c>
      <c r="T700">
        <v>9</v>
      </c>
      <c r="U700">
        <v>405</v>
      </c>
      <c r="V700">
        <v>228</v>
      </c>
      <c r="W700">
        <v>31</v>
      </c>
      <c r="X700">
        <v>75</v>
      </c>
      <c r="AD700">
        <v>698</v>
      </c>
      <c r="AE700">
        <v>9</v>
      </c>
      <c r="AH700">
        <v>0</v>
      </c>
      <c r="AI700">
        <v>0</v>
      </c>
      <c r="AO700">
        <v>698</v>
      </c>
      <c r="AP700">
        <v>9</v>
      </c>
      <c r="AQ700">
        <v>422</v>
      </c>
      <c r="AR700">
        <v>166</v>
      </c>
      <c r="AS700">
        <v>31</v>
      </c>
      <c r="AT700">
        <v>75</v>
      </c>
      <c r="AZ700">
        <v>698</v>
      </c>
      <c r="BA700">
        <v>9</v>
      </c>
      <c r="BB700">
        <v>166</v>
      </c>
      <c r="BC700">
        <v>145</v>
      </c>
      <c r="BD700">
        <v>35</v>
      </c>
      <c r="BE700">
        <v>83</v>
      </c>
      <c r="BK700" s="2">
        <v>698</v>
      </c>
      <c r="BL700" s="2">
        <v>9</v>
      </c>
      <c r="BM700" s="2">
        <v>371</v>
      </c>
      <c r="BN700" s="2">
        <v>180</v>
      </c>
      <c r="BO700" s="2">
        <v>31</v>
      </c>
      <c r="BP700" s="2">
        <v>75</v>
      </c>
      <c r="BQ700" s="2"/>
      <c r="BR700" s="2"/>
      <c r="BS700" s="2"/>
      <c r="BT700" s="2"/>
      <c r="BV700">
        <v>698</v>
      </c>
      <c r="BW700">
        <v>9</v>
      </c>
      <c r="BX700">
        <v>492</v>
      </c>
      <c r="BY700">
        <v>157</v>
      </c>
      <c r="BZ700">
        <v>35</v>
      </c>
      <c r="CA700">
        <v>83</v>
      </c>
      <c r="CC700">
        <v>698</v>
      </c>
      <c r="CD700">
        <v>9</v>
      </c>
      <c r="CJ700">
        <v>698</v>
      </c>
      <c r="CK700">
        <v>9</v>
      </c>
      <c r="CL700">
        <v>25</v>
      </c>
      <c r="CM700">
        <v>84</v>
      </c>
      <c r="CN700">
        <v>31</v>
      </c>
      <c r="CO700">
        <v>75</v>
      </c>
      <c r="CQ700">
        <v>698</v>
      </c>
      <c r="CR700">
        <v>9</v>
      </c>
      <c r="CS700">
        <v>410</v>
      </c>
      <c r="CT700">
        <v>171</v>
      </c>
      <c r="CU700">
        <v>31</v>
      </c>
      <c r="CV700">
        <v>75</v>
      </c>
      <c r="CX700">
        <v>698</v>
      </c>
      <c r="CY700">
        <v>9</v>
      </c>
      <c r="CZ700">
        <v>405</v>
      </c>
      <c r="DA700">
        <v>228</v>
      </c>
      <c r="DB700">
        <v>31</v>
      </c>
      <c r="DC700">
        <v>75</v>
      </c>
      <c r="DE700">
        <v>699</v>
      </c>
      <c r="DF700">
        <v>9</v>
      </c>
      <c r="DG700">
        <v>640</v>
      </c>
      <c r="DH700">
        <v>335</v>
      </c>
      <c r="DI700">
        <v>31</v>
      </c>
      <c r="DJ700">
        <v>75</v>
      </c>
      <c r="DL700">
        <v>698</v>
      </c>
      <c r="DM700">
        <v>9</v>
      </c>
      <c r="DN700">
        <v>165</v>
      </c>
      <c r="DO700">
        <v>151</v>
      </c>
      <c r="DP700">
        <v>215</v>
      </c>
      <c r="DQ700">
        <v>172</v>
      </c>
    </row>
    <row r="701" spans="8:121" x14ac:dyDescent="0.25">
      <c r="H701">
        <v>699</v>
      </c>
      <c r="I701">
        <v>9</v>
      </c>
      <c r="J701">
        <v>25</v>
      </c>
      <c r="K701">
        <v>84</v>
      </c>
      <c r="L701">
        <v>31</v>
      </c>
      <c r="M701">
        <v>75</v>
      </c>
      <c r="S701">
        <v>699</v>
      </c>
      <c r="T701">
        <v>9</v>
      </c>
      <c r="U701">
        <v>405</v>
      </c>
      <c r="V701">
        <v>229</v>
      </c>
      <c r="W701">
        <v>31</v>
      </c>
      <c r="X701">
        <v>75</v>
      </c>
      <c r="AD701">
        <v>699</v>
      </c>
      <c r="AE701">
        <v>9</v>
      </c>
      <c r="AH701">
        <v>0</v>
      </c>
      <c r="AI701">
        <v>0</v>
      </c>
      <c r="AO701">
        <v>699</v>
      </c>
      <c r="AP701">
        <v>9</v>
      </c>
      <c r="AQ701">
        <v>422</v>
      </c>
      <c r="AR701">
        <v>166</v>
      </c>
      <c r="AS701">
        <v>31</v>
      </c>
      <c r="AT701">
        <v>75</v>
      </c>
      <c r="AZ701">
        <v>699</v>
      </c>
      <c r="BA701">
        <v>9</v>
      </c>
      <c r="BB701">
        <v>353</v>
      </c>
      <c r="BC701">
        <v>141</v>
      </c>
      <c r="BD701">
        <v>41</v>
      </c>
      <c r="BE701">
        <v>100</v>
      </c>
      <c r="BK701" s="2">
        <v>699</v>
      </c>
      <c r="BL701" s="2">
        <v>9</v>
      </c>
      <c r="BM701" s="2">
        <v>371</v>
      </c>
      <c r="BN701" s="2">
        <v>180</v>
      </c>
      <c r="BO701" s="2">
        <v>31</v>
      </c>
      <c r="BP701" s="2">
        <v>75</v>
      </c>
      <c r="BQ701" s="2"/>
      <c r="BR701" s="2"/>
      <c r="BS701" s="2"/>
      <c r="BT701" s="2"/>
      <c r="BV701">
        <v>699</v>
      </c>
      <c r="BW701">
        <v>9</v>
      </c>
      <c r="BX701">
        <v>558</v>
      </c>
      <c r="BY701">
        <v>158</v>
      </c>
      <c r="BZ701">
        <v>35</v>
      </c>
      <c r="CA701">
        <v>84</v>
      </c>
      <c r="CC701">
        <v>699</v>
      </c>
      <c r="CD701">
        <v>9</v>
      </c>
      <c r="CJ701">
        <v>699</v>
      </c>
      <c r="CK701">
        <v>9</v>
      </c>
      <c r="CL701">
        <v>25</v>
      </c>
      <c r="CM701">
        <v>84</v>
      </c>
      <c r="CN701">
        <v>31</v>
      </c>
      <c r="CO701">
        <v>75</v>
      </c>
      <c r="CQ701">
        <v>699</v>
      </c>
      <c r="CR701">
        <v>9</v>
      </c>
      <c r="CS701">
        <v>410</v>
      </c>
      <c r="CT701">
        <v>171</v>
      </c>
      <c r="CU701">
        <v>31</v>
      </c>
      <c r="CV701">
        <v>75</v>
      </c>
      <c r="CX701">
        <v>699</v>
      </c>
      <c r="CY701">
        <v>9</v>
      </c>
      <c r="CZ701">
        <v>405</v>
      </c>
      <c r="DA701">
        <v>228</v>
      </c>
      <c r="DB701">
        <v>31</v>
      </c>
      <c r="DC701">
        <v>75</v>
      </c>
      <c r="DE701">
        <v>700</v>
      </c>
      <c r="DF701">
        <v>9</v>
      </c>
      <c r="DG701">
        <v>640</v>
      </c>
      <c r="DH701">
        <v>335</v>
      </c>
      <c r="DI701">
        <v>31</v>
      </c>
      <c r="DJ701">
        <v>75</v>
      </c>
      <c r="DL701">
        <v>699</v>
      </c>
      <c r="DM701">
        <v>9</v>
      </c>
      <c r="DN701">
        <v>162</v>
      </c>
      <c r="DO701">
        <v>153</v>
      </c>
      <c r="DP701">
        <v>212</v>
      </c>
      <c r="DQ701">
        <v>167</v>
      </c>
    </row>
    <row r="702" spans="8:121" x14ac:dyDescent="0.25">
      <c r="H702">
        <v>700</v>
      </c>
      <c r="I702">
        <v>9</v>
      </c>
      <c r="J702">
        <v>25</v>
      </c>
      <c r="K702">
        <v>84</v>
      </c>
      <c r="L702">
        <v>31</v>
      </c>
      <c r="M702">
        <v>75</v>
      </c>
      <c r="S702">
        <v>700</v>
      </c>
      <c r="T702">
        <v>9</v>
      </c>
      <c r="U702">
        <v>405</v>
      </c>
      <c r="V702">
        <v>228</v>
      </c>
      <c r="W702">
        <v>31</v>
      </c>
      <c r="X702">
        <v>75</v>
      </c>
      <c r="AD702">
        <v>700</v>
      </c>
      <c r="AE702">
        <v>9</v>
      </c>
      <c r="AH702">
        <v>0</v>
      </c>
      <c r="AI702">
        <v>0</v>
      </c>
      <c r="AO702">
        <v>700</v>
      </c>
      <c r="AP702">
        <v>9</v>
      </c>
      <c r="AQ702">
        <v>424</v>
      </c>
      <c r="AR702">
        <v>166</v>
      </c>
      <c r="AS702">
        <v>31</v>
      </c>
      <c r="AT702">
        <v>75</v>
      </c>
      <c r="AZ702">
        <v>700</v>
      </c>
      <c r="BA702">
        <v>9</v>
      </c>
      <c r="BB702">
        <v>508</v>
      </c>
      <c r="BC702">
        <v>119</v>
      </c>
      <c r="BD702">
        <v>50</v>
      </c>
      <c r="BE702">
        <v>119</v>
      </c>
      <c r="BK702" s="2">
        <v>700</v>
      </c>
      <c r="BL702" s="2">
        <v>9</v>
      </c>
      <c r="BM702" s="2">
        <v>371</v>
      </c>
      <c r="BN702" s="2">
        <v>180</v>
      </c>
      <c r="BO702" s="2">
        <v>31</v>
      </c>
      <c r="BP702" s="2">
        <v>75</v>
      </c>
      <c r="BQ702" s="2"/>
      <c r="BR702" s="2"/>
      <c r="BS702" s="2"/>
      <c r="BT702" s="2"/>
      <c r="BV702">
        <v>700</v>
      </c>
      <c r="BW702">
        <v>9</v>
      </c>
      <c r="BX702">
        <v>533</v>
      </c>
      <c r="BY702">
        <v>150</v>
      </c>
      <c r="BZ702">
        <v>41</v>
      </c>
      <c r="CA702">
        <v>100</v>
      </c>
      <c r="CC702">
        <v>700</v>
      </c>
      <c r="CD702">
        <v>9</v>
      </c>
      <c r="CJ702">
        <v>700</v>
      </c>
      <c r="CK702">
        <v>9</v>
      </c>
      <c r="CL702">
        <v>25</v>
      </c>
      <c r="CM702">
        <v>84</v>
      </c>
      <c r="CN702">
        <v>31</v>
      </c>
      <c r="CO702">
        <v>75</v>
      </c>
      <c r="CQ702">
        <v>700</v>
      </c>
      <c r="CR702">
        <v>9</v>
      </c>
      <c r="CS702">
        <v>411</v>
      </c>
      <c r="CT702">
        <v>170</v>
      </c>
      <c r="CU702">
        <v>31</v>
      </c>
      <c r="CV702">
        <v>75</v>
      </c>
      <c r="CX702">
        <v>700</v>
      </c>
      <c r="CY702">
        <v>9</v>
      </c>
      <c r="CZ702">
        <v>405</v>
      </c>
      <c r="DA702">
        <v>228</v>
      </c>
      <c r="DB702">
        <v>31</v>
      </c>
      <c r="DC702">
        <v>75</v>
      </c>
      <c r="DE702">
        <v>701</v>
      </c>
      <c r="DF702">
        <v>9</v>
      </c>
      <c r="DG702">
        <v>640</v>
      </c>
      <c r="DH702">
        <v>335</v>
      </c>
      <c r="DI702">
        <v>31</v>
      </c>
      <c r="DJ702">
        <v>75</v>
      </c>
      <c r="DL702">
        <v>700</v>
      </c>
      <c r="DM702">
        <v>9</v>
      </c>
      <c r="DN702">
        <v>161</v>
      </c>
      <c r="DO702">
        <v>153</v>
      </c>
      <c r="DP702">
        <v>205</v>
      </c>
      <c r="DQ702">
        <v>159</v>
      </c>
    </row>
    <row r="703" spans="8:121" x14ac:dyDescent="0.25">
      <c r="H703">
        <v>701</v>
      </c>
      <c r="I703">
        <v>9</v>
      </c>
      <c r="J703">
        <v>25</v>
      </c>
      <c r="K703">
        <v>84</v>
      </c>
      <c r="L703">
        <v>31</v>
      </c>
      <c r="M703">
        <v>75</v>
      </c>
      <c r="S703">
        <v>701</v>
      </c>
      <c r="T703">
        <v>9</v>
      </c>
      <c r="U703">
        <v>405</v>
      </c>
      <c r="V703">
        <v>229</v>
      </c>
      <c r="W703">
        <v>31</v>
      </c>
      <c r="X703">
        <v>75</v>
      </c>
      <c r="AD703">
        <v>701</v>
      </c>
      <c r="AE703">
        <v>9</v>
      </c>
      <c r="AH703">
        <v>0</v>
      </c>
      <c r="AI703">
        <v>0</v>
      </c>
      <c r="AO703">
        <v>701</v>
      </c>
      <c r="AP703">
        <v>9</v>
      </c>
      <c r="AQ703">
        <v>423</v>
      </c>
      <c r="AR703">
        <v>165</v>
      </c>
      <c r="AS703">
        <v>31</v>
      </c>
      <c r="AT703">
        <v>75</v>
      </c>
      <c r="AZ703">
        <v>701</v>
      </c>
      <c r="BA703">
        <v>9</v>
      </c>
      <c r="BB703">
        <v>507</v>
      </c>
      <c r="BC703">
        <v>119</v>
      </c>
      <c r="BD703">
        <v>50</v>
      </c>
      <c r="BE703">
        <v>120</v>
      </c>
      <c r="BK703" s="2">
        <v>701</v>
      </c>
      <c r="BL703" s="2">
        <v>9</v>
      </c>
      <c r="BM703" s="2">
        <v>371</v>
      </c>
      <c r="BN703" s="2">
        <v>180</v>
      </c>
      <c r="BO703" s="2">
        <v>31</v>
      </c>
      <c r="BP703" s="2">
        <v>75</v>
      </c>
      <c r="BQ703" s="2"/>
      <c r="BR703" s="2"/>
      <c r="BS703" s="2"/>
      <c r="BT703" s="2"/>
      <c r="BV703">
        <v>701</v>
      </c>
      <c r="BW703">
        <v>9</v>
      </c>
      <c r="BX703">
        <v>221</v>
      </c>
      <c r="BY703">
        <v>150</v>
      </c>
      <c r="BZ703">
        <v>35</v>
      </c>
      <c r="CA703">
        <v>83</v>
      </c>
      <c r="CC703">
        <v>701</v>
      </c>
      <c r="CD703">
        <v>9</v>
      </c>
      <c r="CJ703">
        <v>701</v>
      </c>
      <c r="CK703">
        <v>9</v>
      </c>
      <c r="CL703">
        <v>25</v>
      </c>
      <c r="CM703">
        <v>84</v>
      </c>
      <c r="CN703">
        <v>31</v>
      </c>
      <c r="CO703">
        <v>75</v>
      </c>
      <c r="CQ703">
        <v>701</v>
      </c>
      <c r="CR703">
        <v>9</v>
      </c>
      <c r="CS703">
        <v>411</v>
      </c>
      <c r="CT703">
        <v>171</v>
      </c>
      <c r="CU703">
        <v>31</v>
      </c>
      <c r="CV703">
        <v>75</v>
      </c>
      <c r="CX703">
        <v>701</v>
      </c>
      <c r="CY703">
        <v>9</v>
      </c>
      <c r="CZ703">
        <v>405</v>
      </c>
      <c r="DA703">
        <v>228</v>
      </c>
      <c r="DB703">
        <v>31</v>
      </c>
      <c r="DC703">
        <v>75</v>
      </c>
      <c r="DE703">
        <v>702</v>
      </c>
      <c r="DF703">
        <v>9</v>
      </c>
      <c r="DG703">
        <v>640</v>
      </c>
      <c r="DH703">
        <v>335</v>
      </c>
      <c r="DI703">
        <v>31</v>
      </c>
      <c r="DJ703">
        <v>75</v>
      </c>
      <c r="DL703">
        <v>701</v>
      </c>
      <c r="DM703">
        <v>9</v>
      </c>
      <c r="DN703">
        <v>160</v>
      </c>
      <c r="DO703">
        <v>156</v>
      </c>
      <c r="DP703">
        <v>200</v>
      </c>
      <c r="DQ703">
        <v>152</v>
      </c>
    </row>
    <row r="704" spans="8:121" x14ac:dyDescent="0.25">
      <c r="H704">
        <v>702</v>
      </c>
      <c r="I704">
        <v>9</v>
      </c>
      <c r="J704">
        <v>25</v>
      </c>
      <c r="K704">
        <v>84</v>
      </c>
      <c r="L704">
        <v>31</v>
      </c>
      <c r="M704">
        <v>75</v>
      </c>
      <c r="S704">
        <v>702</v>
      </c>
      <c r="T704">
        <v>9</v>
      </c>
      <c r="U704">
        <v>405</v>
      </c>
      <c r="V704">
        <v>228</v>
      </c>
      <c r="W704">
        <v>31</v>
      </c>
      <c r="X704">
        <v>75</v>
      </c>
      <c r="AD704">
        <v>702</v>
      </c>
      <c r="AE704">
        <v>9</v>
      </c>
      <c r="AH704">
        <v>0</v>
      </c>
      <c r="AI704">
        <v>0</v>
      </c>
      <c r="AO704">
        <v>702</v>
      </c>
      <c r="AP704">
        <v>9</v>
      </c>
      <c r="AQ704">
        <v>422</v>
      </c>
      <c r="AR704">
        <v>166</v>
      </c>
      <c r="AS704">
        <v>31</v>
      </c>
      <c r="AT704">
        <v>75</v>
      </c>
      <c r="AZ704">
        <v>702</v>
      </c>
      <c r="BA704">
        <v>9</v>
      </c>
      <c r="BB704">
        <v>507</v>
      </c>
      <c r="BC704">
        <v>119</v>
      </c>
      <c r="BD704">
        <v>50</v>
      </c>
      <c r="BE704">
        <v>121</v>
      </c>
      <c r="BK704" s="2">
        <v>702</v>
      </c>
      <c r="BL704" s="2">
        <v>9</v>
      </c>
      <c r="BM704" s="2">
        <v>371</v>
      </c>
      <c r="BN704" s="2">
        <v>180</v>
      </c>
      <c r="BO704" s="2">
        <v>31</v>
      </c>
      <c r="BP704" s="2">
        <v>75</v>
      </c>
      <c r="BQ704" s="2"/>
      <c r="BR704" s="2"/>
      <c r="BS704" s="2"/>
      <c r="BT704" s="2"/>
      <c r="BV704">
        <v>702</v>
      </c>
      <c r="BW704">
        <v>9</v>
      </c>
      <c r="BX704">
        <v>163</v>
      </c>
      <c r="BY704">
        <v>151</v>
      </c>
      <c r="BZ704">
        <v>35</v>
      </c>
      <c r="CA704">
        <v>83</v>
      </c>
      <c r="CC704">
        <v>702</v>
      </c>
      <c r="CD704">
        <v>9</v>
      </c>
      <c r="CJ704">
        <v>702</v>
      </c>
      <c r="CK704">
        <v>9</v>
      </c>
      <c r="CL704">
        <v>25</v>
      </c>
      <c r="CM704">
        <v>84</v>
      </c>
      <c r="CN704">
        <v>31</v>
      </c>
      <c r="CO704">
        <v>75</v>
      </c>
      <c r="CQ704">
        <v>702</v>
      </c>
      <c r="CR704">
        <v>9</v>
      </c>
      <c r="CS704">
        <v>411</v>
      </c>
      <c r="CT704">
        <v>172</v>
      </c>
      <c r="CU704">
        <v>31</v>
      </c>
      <c r="CV704">
        <v>75</v>
      </c>
      <c r="CX704">
        <v>702</v>
      </c>
      <c r="CY704">
        <v>9</v>
      </c>
      <c r="CZ704">
        <v>405</v>
      </c>
      <c r="DA704">
        <v>228</v>
      </c>
      <c r="DB704">
        <v>31</v>
      </c>
      <c r="DC704">
        <v>75</v>
      </c>
      <c r="DE704">
        <v>703</v>
      </c>
      <c r="DF704">
        <v>9</v>
      </c>
      <c r="DG704">
        <v>640</v>
      </c>
      <c r="DH704">
        <v>335</v>
      </c>
      <c r="DI704">
        <v>31</v>
      </c>
      <c r="DJ704">
        <v>75</v>
      </c>
      <c r="DL704">
        <v>702</v>
      </c>
      <c r="DM704">
        <v>9</v>
      </c>
      <c r="DN704">
        <v>152</v>
      </c>
      <c r="DO704">
        <v>166</v>
      </c>
      <c r="DP704">
        <v>190</v>
      </c>
      <c r="DQ704">
        <v>140</v>
      </c>
    </row>
    <row r="705" spans="8:121" x14ac:dyDescent="0.25">
      <c r="H705">
        <v>703</v>
      </c>
      <c r="I705">
        <v>9</v>
      </c>
      <c r="J705">
        <v>25</v>
      </c>
      <c r="K705">
        <v>84</v>
      </c>
      <c r="L705">
        <v>31</v>
      </c>
      <c r="M705">
        <v>75</v>
      </c>
      <c r="S705">
        <v>703</v>
      </c>
      <c r="T705">
        <v>9</v>
      </c>
      <c r="U705">
        <v>405</v>
      </c>
      <c r="V705">
        <v>229</v>
      </c>
      <c r="W705">
        <v>31</v>
      </c>
      <c r="X705">
        <v>75</v>
      </c>
      <c r="AD705">
        <v>703</v>
      </c>
      <c r="AE705">
        <v>9</v>
      </c>
      <c r="AH705">
        <v>0</v>
      </c>
      <c r="AI705">
        <v>0</v>
      </c>
      <c r="AO705">
        <v>703</v>
      </c>
      <c r="AP705">
        <v>9</v>
      </c>
      <c r="AQ705">
        <v>423</v>
      </c>
      <c r="AR705">
        <v>167</v>
      </c>
      <c r="AS705">
        <v>31</v>
      </c>
      <c r="AT705">
        <v>75</v>
      </c>
      <c r="AZ705">
        <v>703</v>
      </c>
      <c r="BA705">
        <v>9</v>
      </c>
      <c r="BB705">
        <v>507</v>
      </c>
      <c r="BC705">
        <v>119</v>
      </c>
      <c r="BD705">
        <v>50</v>
      </c>
      <c r="BE705">
        <v>121</v>
      </c>
      <c r="BK705" s="2">
        <v>703</v>
      </c>
      <c r="BL705" s="2">
        <v>9</v>
      </c>
      <c r="BM705" s="2">
        <v>371</v>
      </c>
      <c r="BN705" s="2">
        <v>180</v>
      </c>
      <c r="BO705" s="2">
        <v>31</v>
      </c>
      <c r="BP705" s="2">
        <v>75</v>
      </c>
      <c r="BQ705" s="2"/>
      <c r="BR705" s="2"/>
      <c r="BS705" s="2"/>
      <c r="BT705" s="2"/>
      <c r="BV705">
        <v>703</v>
      </c>
      <c r="BW705">
        <v>9</v>
      </c>
      <c r="BX705">
        <v>474</v>
      </c>
      <c r="BY705">
        <v>158</v>
      </c>
      <c r="BZ705">
        <v>35</v>
      </c>
      <c r="CA705">
        <v>83</v>
      </c>
      <c r="CC705">
        <v>703</v>
      </c>
      <c r="CD705">
        <v>9</v>
      </c>
      <c r="CJ705">
        <v>703</v>
      </c>
      <c r="CK705">
        <v>9</v>
      </c>
      <c r="CL705">
        <v>25</v>
      </c>
      <c r="CM705">
        <v>84</v>
      </c>
      <c r="CN705">
        <v>31</v>
      </c>
      <c r="CO705">
        <v>75</v>
      </c>
      <c r="CQ705">
        <v>703</v>
      </c>
      <c r="CR705">
        <v>9</v>
      </c>
      <c r="CS705">
        <v>412</v>
      </c>
      <c r="CT705">
        <v>172</v>
      </c>
      <c r="CU705">
        <v>31</v>
      </c>
      <c r="CV705">
        <v>75</v>
      </c>
      <c r="CX705">
        <v>703</v>
      </c>
      <c r="CY705">
        <v>9</v>
      </c>
      <c r="CZ705">
        <v>405</v>
      </c>
      <c r="DA705">
        <v>228</v>
      </c>
      <c r="DB705">
        <v>31</v>
      </c>
      <c r="DC705">
        <v>75</v>
      </c>
      <c r="DE705">
        <v>704</v>
      </c>
      <c r="DF705">
        <v>9</v>
      </c>
      <c r="DG705">
        <v>640</v>
      </c>
      <c r="DH705">
        <v>335</v>
      </c>
      <c r="DI705">
        <v>31</v>
      </c>
      <c r="DJ705">
        <v>75</v>
      </c>
      <c r="DL705">
        <v>703</v>
      </c>
      <c r="DM705">
        <v>9</v>
      </c>
      <c r="DN705">
        <v>140</v>
      </c>
      <c r="DO705">
        <v>169</v>
      </c>
      <c r="DP705">
        <v>170</v>
      </c>
      <c r="DQ705">
        <v>126</v>
      </c>
    </row>
    <row r="706" spans="8:121" x14ac:dyDescent="0.25">
      <c r="H706">
        <v>704</v>
      </c>
      <c r="I706">
        <v>9</v>
      </c>
      <c r="J706">
        <v>25</v>
      </c>
      <c r="K706">
        <v>84</v>
      </c>
      <c r="L706">
        <v>31</v>
      </c>
      <c r="M706">
        <v>75</v>
      </c>
      <c r="S706">
        <v>704</v>
      </c>
      <c r="T706">
        <v>9</v>
      </c>
      <c r="U706">
        <v>405</v>
      </c>
      <c r="V706">
        <v>228</v>
      </c>
      <c r="W706">
        <v>31</v>
      </c>
      <c r="X706">
        <v>75</v>
      </c>
      <c r="AD706">
        <v>704</v>
      </c>
      <c r="AE706">
        <v>9</v>
      </c>
      <c r="AH706">
        <v>0</v>
      </c>
      <c r="AI706">
        <v>0</v>
      </c>
      <c r="AO706">
        <v>704</v>
      </c>
      <c r="AP706">
        <v>9</v>
      </c>
      <c r="AQ706">
        <v>424</v>
      </c>
      <c r="AR706">
        <v>167</v>
      </c>
      <c r="AS706">
        <v>31</v>
      </c>
      <c r="AT706">
        <v>75</v>
      </c>
      <c r="AZ706">
        <v>704</v>
      </c>
      <c r="BA706">
        <v>9</v>
      </c>
      <c r="BB706">
        <v>503</v>
      </c>
      <c r="BC706">
        <v>119</v>
      </c>
      <c r="BD706">
        <v>50</v>
      </c>
      <c r="BE706">
        <v>119</v>
      </c>
      <c r="BK706" s="2">
        <v>704</v>
      </c>
      <c r="BL706" s="2">
        <v>9</v>
      </c>
      <c r="BM706" s="2">
        <v>371</v>
      </c>
      <c r="BN706" s="2">
        <v>180</v>
      </c>
      <c r="BO706" s="2">
        <v>31</v>
      </c>
      <c r="BP706" s="2">
        <v>75</v>
      </c>
      <c r="BQ706" s="2"/>
      <c r="BR706" s="2"/>
      <c r="BS706" s="2"/>
      <c r="BT706" s="2"/>
      <c r="BV706">
        <v>704</v>
      </c>
      <c r="BW706">
        <v>9</v>
      </c>
      <c r="BX706">
        <v>543</v>
      </c>
      <c r="BY706">
        <v>150</v>
      </c>
      <c r="BZ706">
        <v>41</v>
      </c>
      <c r="CA706">
        <v>100</v>
      </c>
      <c r="CC706">
        <v>704</v>
      </c>
      <c r="CD706">
        <v>9</v>
      </c>
      <c r="CJ706">
        <v>704</v>
      </c>
      <c r="CK706">
        <v>9</v>
      </c>
      <c r="CL706">
        <v>25</v>
      </c>
      <c r="CM706">
        <v>84</v>
      </c>
      <c r="CN706">
        <v>31</v>
      </c>
      <c r="CO706">
        <v>75</v>
      </c>
      <c r="CQ706">
        <v>704</v>
      </c>
      <c r="CR706">
        <v>9</v>
      </c>
      <c r="CS706">
        <v>412</v>
      </c>
      <c r="CT706">
        <v>171</v>
      </c>
      <c r="CU706">
        <v>31</v>
      </c>
      <c r="CV706">
        <v>75</v>
      </c>
      <c r="CX706">
        <v>704</v>
      </c>
      <c r="CY706">
        <v>9</v>
      </c>
      <c r="CZ706">
        <v>405</v>
      </c>
      <c r="DA706">
        <v>228</v>
      </c>
      <c r="DB706">
        <v>31</v>
      </c>
      <c r="DC706">
        <v>75</v>
      </c>
      <c r="DE706">
        <v>705</v>
      </c>
      <c r="DF706">
        <v>9</v>
      </c>
      <c r="DG706">
        <v>640</v>
      </c>
      <c r="DH706">
        <v>335</v>
      </c>
      <c r="DI706">
        <v>31</v>
      </c>
      <c r="DJ706">
        <v>75</v>
      </c>
      <c r="DL706">
        <v>704</v>
      </c>
      <c r="DM706">
        <v>9</v>
      </c>
      <c r="DN706">
        <v>129</v>
      </c>
      <c r="DO706">
        <v>164</v>
      </c>
      <c r="DP706">
        <v>167</v>
      </c>
      <c r="DQ706">
        <v>127</v>
      </c>
    </row>
    <row r="707" spans="8:121" x14ac:dyDescent="0.25">
      <c r="H707">
        <v>705</v>
      </c>
      <c r="I707">
        <v>9</v>
      </c>
      <c r="J707">
        <v>25</v>
      </c>
      <c r="K707">
        <v>84</v>
      </c>
      <c r="L707">
        <v>31</v>
      </c>
      <c r="M707">
        <v>75</v>
      </c>
      <c r="S707">
        <v>705</v>
      </c>
      <c r="T707">
        <v>9</v>
      </c>
      <c r="U707">
        <v>405</v>
      </c>
      <c r="V707">
        <v>229</v>
      </c>
      <c r="W707">
        <v>31</v>
      </c>
      <c r="X707">
        <v>75</v>
      </c>
      <c r="AD707">
        <v>705</v>
      </c>
      <c r="AE707">
        <v>9</v>
      </c>
      <c r="AH707">
        <v>0</v>
      </c>
      <c r="AI707">
        <v>0</v>
      </c>
      <c r="AO707">
        <v>705</v>
      </c>
      <c r="AP707">
        <v>9</v>
      </c>
      <c r="AQ707">
        <v>423</v>
      </c>
      <c r="AR707">
        <v>167</v>
      </c>
      <c r="AS707">
        <v>31</v>
      </c>
      <c r="AT707">
        <v>75</v>
      </c>
      <c r="AZ707">
        <v>705</v>
      </c>
      <c r="BA707">
        <v>9</v>
      </c>
      <c r="BB707">
        <v>197</v>
      </c>
      <c r="BC707">
        <v>145</v>
      </c>
      <c r="BD707">
        <v>35</v>
      </c>
      <c r="BE707">
        <v>83</v>
      </c>
      <c r="BK707" s="2">
        <v>705</v>
      </c>
      <c r="BL707" s="2">
        <v>9</v>
      </c>
      <c r="BM707" s="2">
        <v>371</v>
      </c>
      <c r="BN707" s="2">
        <v>180</v>
      </c>
      <c r="BO707" s="2">
        <v>31</v>
      </c>
      <c r="BP707" s="2">
        <v>75</v>
      </c>
      <c r="BQ707" s="2"/>
      <c r="BR707" s="2"/>
      <c r="BS707" s="2"/>
      <c r="BT707" s="2"/>
      <c r="BV707">
        <v>705</v>
      </c>
      <c r="BW707">
        <v>9</v>
      </c>
      <c r="BX707">
        <v>521</v>
      </c>
      <c r="BY707">
        <v>148</v>
      </c>
      <c r="BZ707">
        <v>42</v>
      </c>
      <c r="CA707">
        <v>101</v>
      </c>
      <c r="CC707">
        <v>705</v>
      </c>
      <c r="CD707">
        <v>9</v>
      </c>
      <c r="CJ707">
        <v>705</v>
      </c>
      <c r="CK707">
        <v>9</v>
      </c>
      <c r="CL707">
        <v>25</v>
      </c>
      <c r="CM707">
        <v>84</v>
      </c>
      <c r="CN707">
        <v>31</v>
      </c>
      <c r="CO707">
        <v>75</v>
      </c>
      <c r="CQ707">
        <v>705</v>
      </c>
      <c r="CR707">
        <v>9</v>
      </c>
      <c r="CS707">
        <v>411</v>
      </c>
      <c r="CT707">
        <v>170</v>
      </c>
      <c r="CU707">
        <v>31</v>
      </c>
      <c r="CV707">
        <v>75</v>
      </c>
      <c r="CX707">
        <v>705</v>
      </c>
      <c r="CY707">
        <v>9</v>
      </c>
      <c r="CZ707">
        <v>405</v>
      </c>
      <c r="DA707">
        <v>228</v>
      </c>
      <c r="DB707">
        <v>31</v>
      </c>
      <c r="DC707">
        <v>75</v>
      </c>
      <c r="DE707">
        <v>706</v>
      </c>
      <c r="DF707">
        <v>9</v>
      </c>
      <c r="DG707">
        <v>640</v>
      </c>
      <c r="DH707">
        <v>335</v>
      </c>
      <c r="DI707">
        <v>31</v>
      </c>
      <c r="DJ707">
        <v>75</v>
      </c>
      <c r="DL707">
        <v>705</v>
      </c>
      <c r="DM707">
        <v>9</v>
      </c>
      <c r="DN707">
        <v>107</v>
      </c>
      <c r="DO707">
        <v>156</v>
      </c>
      <c r="DP707">
        <v>175</v>
      </c>
      <c r="DQ707">
        <v>134</v>
      </c>
    </row>
    <row r="708" spans="8:121" x14ac:dyDescent="0.25">
      <c r="H708">
        <v>706</v>
      </c>
      <c r="I708">
        <v>9</v>
      </c>
      <c r="J708">
        <v>25</v>
      </c>
      <c r="K708">
        <v>84</v>
      </c>
      <c r="L708">
        <v>31</v>
      </c>
      <c r="M708">
        <v>75</v>
      </c>
      <c r="S708">
        <v>706</v>
      </c>
      <c r="T708">
        <v>9</v>
      </c>
      <c r="U708">
        <v>405</v>
      </c>
      <c r="V708">
        <v>228</v>
      </c>
      <c r="W708">
        <v>31</v>
      </c>
      <c r="X708">
        <v>75</v>
      </c>
      <c r="AD708">
        <v>706</v>
      </c>
      <c r="AE708">
        <v>9</v>
      </c>
      <c r="AH708">
        <v>0</v>
      </c>
      <c r="AI708">
        <v>0</v>
      </c>
      <c r="AO708">
        <v>706</v>
      </c>
      <c r="AP708">
        <v>9</v>
      </c>
      <c r="AQ708">
        <v>422</v>
      </c>
      <c r="AR708">
        <v>165</v>
      </c>
      <c r="AS708">
        <v>31</v>
      </c>
      <c r="AT708">
        <v>75</v>
      </c>
      <c r="AZ708">
        <v>706</v>
      </c>
      <c r="BA708">
        <v>9</v>
      </c>
      <c r="BB708">
        <v>195</v>
      </c>
      <c r="BC708">
        <v>141</v>
      </c>
      <c r="BD708">
        <v>41</v>
      </c>
      <c r="BE708">
        <v>100</v>
      </c>
      <c r="BK708" s="2">
        <v>706</v>
      </c>
      <c r="BL708" s="2">
        <v>9</v>
      </c>
      <c r="BM708" s="2">
        <v>371</v>
      </c>
      <c r="BN708" s="2">
        <v>180</v>
      </c>
      <c r="BO708" s="2">
        <v>31</v>
      </c>
      <c r="BP708" s="2">
        <v>75</v>
      </c>
      <c r="BQ708" s="2"/>
      <c r="BR708" s="2"/>
      <c r="BS708" s="2"/>
      <c r="BT708" s="2"/>
      <c r="BV708">
        <v>706</v>
      </c>
      <c r="BW708">
        <v>9</v>
      </c>
      <c r="BX708">
        <v>244</v>
      </c>
      <c r="BY708">
        <v>170</v>
      </c>
      <c r="BZ708">
        <v>24</v>
      </c>
      <c r="CA708">
        <v>58</v>
      </c>
      <c r="CC708">
        <v>706</v>
      </c>
      <c r="CD708">
        <v>9</v>
      </c>
      <c r="CJ708">
        <v>706</v>
      </c>
      <c r="CK708">
        <v>9</v>
      </c>
      <c r="CL708">
        <v>25</v>
      </c>
      <c r="CM708">
        <v>84</v>
      </c>
      <c r="CN708">
        <v>31</v>
      </c>
      <c r="CO708">
        <v>75</v>
      </c>
      <c r="CQ708">
        <v>706</v>
      </c>
      <c r="CR708">
        <v>9</v>
      </c>
      <c r="CS708">
        <v>411</v>
      </c>
      <c r="CT708">
        <v>170</v>
      </c>
      <c r="CU708">
        <v>31</v>
      </c>
      <c r="CV708">
        <v>75</v>
      </c>
      <c r="CX708">
        <v>706</v>
      </c>
      <c r="CY708">
        <v>9</v>
      </c>
      <c r="CZ708">
        <v>405</v>
      </c>
      <c r="DA708">
        <v>228</v>
      </c>
      <c r="DB708">
        <v>31</v>
      </c>
      <c r="DC708">
        <v>75</v>
      </c>
      <c r="DE708">
        <v>707</v>
      </c>
      <c r="DF708">
        <v>9</v>
      </c>
      <c r="DG708">
        <v>640</v>
      </c>
      <c r="DH708">
        <v>335</v>
      </c>
      <c r="DI708">
        <v>31</v>
      </c>
      <c r="DJ708">
        <v>75</v>
      </c>
      <c r="DL708">
        <v>706</v>
      </c>
      <c r="DM708">
        <v>9</v>
      </c>
      <c r="DN708">
        <v>74</v>
      </c>
      <c r="DO708">
        <v>147</v>
      </c>
      <c r="DP708">
        <v>187</v>
      </c>
      <c r="DQ708">
        <v>142</v>
      </c>
    </row>
    <row r="709" spans="8:121" x14ac:dyDescent="0.25">
      <c r="H709">
        <v>707</v>
      </c>
      <c r="I709">
        <v>9</v>
      </c>
      <c r="J709">
        <v>25</v>
      </c>
      <c r="K709">
        <v>84</v>
      </c>
      <c r="L709">
        <v>31</v>
      </c>
      <c r="M709">
        <v>75</v>
      </c>
      <c r="S709">
        <v>707</v>
      </c>
      <c r="T709">
        <v>9</v>
      </c>
      <c r="U709">
        <v>406</v>
      </c>
      <c r="V709">
        <v>229</v>
      </c>
      <c r="W709">
        <v>31</v>
      </c>
      <c r="X709">
        <v>75</v>
      </c>
      <c r="AD709">
        <v>707</v>
      </c>
      <c r="AE709">
        <v>9</v>
      </c>
      <c r="AH709">
        <v>0</v>
      </c>
      <c r="AI709">
        <v>0</v>
      </c>
      <c r="AO709">
        <v>707</v>
      </c>
      <c r="AP709">
        <v>9</v>
      </c>
      <c r="AQ709">
        <v>422</v>
      </c>
      <c r="AR709">
        <v>165</v>
      </c>
      <c r="AS709">
        <v>31</v>
      </c>
      <c r="AT709">
        <v>75</v>
      </c>
      <c r="AZ709">
        <v>707</v>
      </c>
      <c r="BA709">
        <v>9</v>
      </c>
      <c r="BB709">
        <v>494</v>
      </c>
      <c r="BC709">
        <v>141</v>
      </c>
      <c r="BD709">
        <v>41</v>
      </c>
      <c r="BE709">
        <v>100</v>
      </c>
      <c r="BK709" s="2">
        <v>707</v>
      </c>
      <c r="BL709" s="2">
        <v>9</v>
      </c>
      <c r="BM709" s="2">
        <v>371</v>
      </c>
      <c r="BN709" s="2">
        <v>180</v>
      </c>
      <c r="BO709" s="2">
        <v>31</v>
      </c>
      <c r="BP709" s="2">
        <v>75</v>
      </c>
      <c r="BQ709" s="2"/>
      <c r="BR709" s="2"/>
      <c r="BS709" s="2"/>
      <c r="BT709" s="2"/>
      <c r="BV709">
        <v>707</v>
      </c>
      <c r="BW709">
        <v>9</v>
      </c>
      <c r="BX709">
        <v>448</v>
      </c>
      <c r="BY709">
        <v>161</v>
      </c>
      <c r="BZ709">
        <v>41</v>
      </c>
      <c r="CA709">
        <v>100</v>
      </c>
      <c r="CC709">
        <v>707</v>
      </c>
      <c r="CD709">
        <v>9</v>
      </c>
      <c r="CJ709">
        <v>707</v>
      </c>
      <c r="CK709">
        <v>9</v>
      </c>
      <c r="CL709">
        <v>25</v>
      </c>
      <c r="CM709">
        <v>84</v>
      </c>
      <c r="CN709">
        <v>31</v>
      </c>
      <c r="CO709">
        <v>75</v>
      </c>
      <c r="CQ709">
        <v>707</v>
      </c>
      <c r="CR709">
        <v>9</v>
      </c>
      <c r="CS709">
        <v>411</v>
      </c>
      <c r="CT709">
        <v>171</v>
      </c>
      <c r="CU709">
        <v>31</v>
      </c>
      <c r="CV709">
        <v>75</v>
      </c>
      <c r="CX709">
        <v>707</v>
      </c>
      <c r="CY709">
        <v>9</v>
      </c>
      <c r="CZ709">
        <v>405</v>
      </c>
      <c r="DA709">
        <v>228</v>
      </c>
      <c r="DB709">
        <v>31</v>
      </c>
      <c r="DC709">
        <v>75</v>
      </c>
      <c r="DE709">
        <v>708</v>
      </c>
      <c r="DF709">
        <v>9</v>
      </c>
      <c r="DG709">
        <v>640</v>
      </c>
      <c r="DH709">
        <v>335</v>
      </c>
      <c r="DI709">
        <v>31</v>
      </c>
      <c r="DJ709">
        <v>75</v>
      </c>
      <c r="DL709">
        <v>707</v>
      </c>
      <c r="DM709">
        <v>9</v>
      </c>
      <c r="DN709">
        <v>37</v>
      </c>
      <c r="DO709">
        <v>147</v>
      </c>
      <c r="DP709">
        <v>208</v>
      </c>
      <c r="DQ709">
        <v>150</v>
      </c>
    </row>
    <row r="710" spans="8:121" x14ac:dyDescent="0.25">
      <c r="H710">
        <v>708</v>
      </c>
      <c r="I710">
        <v>9</v>
      </c>
      <c r="J710">
        <v>25</v>
      </c>
      <c r="K710">
        <v>84</v>
      </c>
      <c r="L710">
        <v>31</v>
      </c>
      <c r="M710">
        <v>75</v>
      </c>
      <c r="S710">
        <v>708</v>
      </c>
      <c r="T710">
        <v>9</v>
      </c>
      <c r="U710">
        <v>406</v>
      </c>
      <c r="V710">
        <v>228</v>
      </c>
      <c r="W710">
        <v>31</v>
      </c>
      <c r="X710">
        <v>75</v>
      </c>
      <c r="AD710">
        <v>708</v>
      </c>
      <c r="AE710">
        <v>9</v>
      </c>
      <c r="AH710">
        <v>0</v>
      </c>
      <c r="AI710">
        <v>0</v>
      </c>
      <c r="AO710">
        <v>708</v>
      </c>
      <c r="AP710">
        <v>9</v>
      </c>
      <c r="AQ710">
        <v>422</v>
      </c>
      <c r="AR710">
        <v>165</v>
      </c>
      <c r="AS710">
        <v>31</v>
      </c>
      <c r="AT710">
        <v>75</v>
      </c>
      <c r="AZ710">
        <v>708</v>
      </c>
      <c r="BA710">
        <v>9</v>
      </c>
      <c r="BB710">
        <v>494</v>
      </c>
      <c r="BC710">
        <v>133</v>
      </c>
      <c r="BD710">
        <v>41</v>
      </c>
      <c r="BE710">
        <v>100</v>
      </c>
      <c r="BK710" s="2">
        <v>708</v>
      </c>
      <c r="BL710" s="2">
        <v>9</v>
      </c>
      <c r="BM710" s="2">
        <v>371</v>
      </c>
      <c r="BN710" s="2">
        <v>180</v>
      </c>
      <c r="BO710" s="2">
        <v>31</v>
      </c>
      <c r="BP710" s="2">
        <v>75</v>
      </c>
      <c r="BQ710" s="2"/>
      <c r="BR710" s="2"/>
      <c r="BS710" s="2"/>
      <c r="BT710" s="2"/>
      <c r="BV710">
        <v>708</v>
      </c>
      <c r="BW710">
        <v>9</v>
      </c>
      <c r="BX710">
        <v>520</v>
      </c>
      <c r="BY710">
        <v>156</v>
      </c>
      <c r="BZ710">
        <v>42</v>
      </c>
      <c r="CA710">
        <v>101</v>
      </c>
      <c r="CC710">
        <v>708</v>
      </c>
      <c r="CD710">
        <v>9</v>
      </c>
      <c r="CJ710">
        <v>708</v>
      </c>
      <c r="CK710">
        <v>9</v>
      </c>
      <c r="CL710">
        <v>25</v>
      </c>
      <c r="CM710">
        <v>84</v>
      </c>
      <c r="CN710">
        <v>31</v>
      </c>
      <c r="CO710">
        <v>75</v>
      </c>
      <c r="CQ710">
        <v>708</v>
      </c>
      <c r="CR710">
        <v>9</v>
      </c>
      <c r="CS710">
        <v>411</v>
      </c>
      <c r="CT710">
        <v>172</v>
      </c>
      <c r="CU710">
        <v>31</v>
      </c>
      <c r="CV710">
        <v>75</v>
      </c>
      <c r="CX710">
        <v>708</v>
      </c>
      <c r="CY710">
        <v>9</v>
      </c>
      <c r="CZ710">
        <v>406</v>
      </c>
      <c r="DA710">
        <v>228</v>
      </c>
      <c r="DB710">
        <v>31</v>
      </c>
      <c r="DC710">
        <v>75</v>
      </c>
      <c r="DE710">
        <v>709</v>
      </c>
      <c r="DF710">
        <v>9</v>
      </c>
      <c r="DG710">
        <v>640</v>
      </c>
      <c r="DH710">
        <v>335</v>
      </c>
      <c r="DI710">
        <v>31</v>
      </c>
      <c r="DJ710">
        <v>75</v>
      </c>
      <c r="DL710">
        <v>708</v>
      </c>
      <c r="DM710">
        <v>9</v>
      </c>
      <c r="DN710">
        <v>14</v>
      </c>
      <c r="DO710">
        <v>146</v>
      </c>
      <c r="DP710">
        <v>233</v>
      </c>
      <c r="DQ710">
        <v>156</v>
      </c>
    </row>
    <row r="711" spans="8:121" x14ac:dyDescent="0.25">
      <c r="H711">
        <v>709</v>
      </c>
      <c r="I711">
        <v>9</v>
      </c>
      <c r="J711">
        <v>25</v>
      </c>
      <c r="K711">
        <v>84</v>
      </c>
      <c r="L711">
        <v>31</v>
      </c>
      <c r="M711">
        <v>75</v>
      </c>
      <c r="S711">
        <v>709</v>
      </c>
      <c r="T711">
        <v>9</v>
      </c>
      <c r="U711">
        <v>406</v>
      </c>
      <c r="V711">
        <v>229</v>
      </c>
      <c r="W711">
        <v>31</v>
      </c>
      <c r="X711">
        <v>75</v>
      </c>
      <c r="AD711">
        <v>709</v>
      </c>
      <c r="AE711">
        <v>9</v>
      </c>
      <c r="AH711">
        <v>0</v>
      </c>
      <c r="AI711">
        <v>0</v>
      </c>
      <c r="AO711">
        <v>709</v>
      </c>
      <c r="AP711">
        <v>9</v>
      </c>
      <c r="AQ711">
        <v>423</v>
      </c>
      <c r="AR711">
        <v>165</v>
      </c>
      <c r="AS711">
        <v>31</v>
      </c>
      <c r="AT711">
        <v>75</v>
      </c>
      <c r="AZ711">
        <v>709</v>
      </c>
      <c r="BA711">
        <v>9</v>
      </c>
      <c r="BB711">
        <v>212</v>
      </c>
      <c r="BC711">
        <v>141</v>
      </c>
      <c r="BD711">
        <v>41</v>
      </c>
      <c r="BE711">
        <v>100</v>
      </c>
      <c r="BK711" s="2">
        <v>709</v>
      </c>
      <c r="BL711" s="2">
        <v>9</v>
      </c>
      <c r="BM711" s="2">
        <v>371</v>
      </c>
      <c r="BN711" s="2">
        <v>180</v>
      </c>
      <c r="BO711" s="2">
        <v>31</v>
      </c>
      <c r="BP711" s="2">
        <v>75</v>
      </c>
      <c r="BQ711" s="2"/>
      <c r="BR711" s="2"/>
      <c r="BS711" s="2"/>
      <c r="BT711" s="2"/>
      <c r="BV711">
        <v>709</v>
      </c>
      <c r="BW711">
        <v>9</v>
      </c>
      <c r="BX711">
        <v>510</v>
      </c>
      <c r="BY711">
        <v>154</v>
      </c>
      <c r="BZ711">
        <v>44</v>
      </c>
      <c r="CA711">
        <v>106</v>
      </c>
      <c r="CC711">
        <v>709</v>
      </c>
      <c r="CD711">
        <v>9</v>
      </c>
      <c r="CJ711">
        <v>709</v>
      </c>
      <c r="CK711">
        <v>9</v>
      </c>
      <c r="CL711">
        <v>25</v>
      </c>
      <c r="CM711">
        <v>84</v>
      </c>
      <c r="CN711">
        <v>31</v>
      </c>
      <c r="CO711">
        <v>75</v>
      </c>
      <c r="CQ711">
        <v>709</v>
      </c>
      <c r="CR711">
        <v>9</v>
      </c>
      <c r="CS711">
        <v>412</v>
      </c>
      <c r="CT711">
        <v>172</v>
      </c>
      <c r="CU711">
        <v>31</v>
      </c>
      <c r="CV711">
        <v>75</v>
      </c>
      <c r="CX711">
        <v>709</v>
      </c>
      <c r="CY711">
        <v>9</v>
      </c>
      <c r="CZ711">
        <v>406</v>
      </c>
      <c r="DA711">
        <v>228</v>
      </c>
      <c r="DB711">
        <v>31</v>
      </c>
      <c r="DC711">
        <v>75</v>
      </c>
      <c r="DE711">
        <v>710</v>
      </c>
      <c r="DF711">
        <v>9</v>
      </c>
      <c r="DG711">
        <v>640</v>
      </c>
      <c r="DH711">
        <v>335</v>
      </c>
      <c r="DI711">
        <v>31</v>
      </c>
      <c r="DJ711">
        <v>75</v>
      </c>
      <c r="DL711">
        <v>709</v>
      </c>
      <c r="DM711">
        <v>9</v>
      </c>
      <c r="DN711">
        <v>-1</v>
      </c>
      <c r="DO711">
        <v>141</v>
      </c>
      <c r="DP711">
        <v>250</v>
      </c>
      <c r="DQ711">
        <v>158</v>
      </c>
    </row>
    <row r="712" spans="8:121" x14ac:dyDescent="0.25">
      <c r="H712">
        <v>710</v>
      </c>
      <c r="I712">
        <v>9</v>
      </c>
      <c r="J712">
        <v>25</v>
      </c>
      <c r="K712">
        <v>84</v>
      </c>
      <c r="L712">
        <v>31</v>
      </c>
      <c r="M712">
        <v>75</v>
      </c>
      <c r="S712">
        <v>710</v>
      </c>
      <c r="T712">
        <v>9</v>
      </c>
      <c r="U712">
        <v>406</v>
      </c>
      <c r="V712">
        <v>228</v>
      </c>
      <c r="W712">
        <v>31</v>
      </c>
      <c r="X712">
        <v>75</v>
      </c>
      <c r="AD712">
        <v>710</v>
      </c>
      <c r="AE712">
        <v>9</v>
      </c>
      <c r="AH712">
        <v>0</v>
      </c>
      <c r="AI712">
        <v>0</v>
      </c>
      <c r="AO712">
        <v>710</v>
      </c>
      <c r="AP712">
        <v>9</v>
      </c>
      <c r="AQ712">
        <v>423</v>
      </c>
      <c r="AR712">
        <v>165</v>
      </c>
      <c r="AS712">
        <v>31</v>
      </c>
      <c r="AT712">
        <v>75</v>
      </c>
      <c r="AZ712">
        <v>710</v>
      </c>
      <c r="BA712">
        <v>9</v>
      </c>
      <c r="BB712">
        <v>212</v>
      </c>
      <c r="BC712">
        <v>141</v>
      </c>
      <c r="BD712">
        <v>41</v>
      </c>
      <c r="BE712">
        <v>100</v>
      </c>
      <c r="BK712" s="2">
        <v>710</v>
      </c>
      <c r="BL712" s="2">
        <v>9</v>
      </c>
      <c r="BM712" s="2">
        <v>371</v>
      </c>
      <c r="BN712" s="2">
        <v>180</v>
      </c>
      <c r="BO712" s="2">
        <v>31</v>
      </c>
      <c r="BP712" s="2">
        <v>75</v>
      </c>
      <c r="BQ712" s="2"/>
      <c r="BR712" s="2"/>
      <c r="BS712" s="2"/>
      <c r="BT712" s="2"/>
      <c r="BV712">
        <v>710</v>
      </c>
      <c r="BW712">
        <v>9</v>
      </c>
      <c r="BX712">
        <v>505</v>
      </c>
      <c r="BY712">
        <v>180</v>
      </c>
      <c r="BZ712">
        <v>20</v>
      </c>
      <c r="CA712">
        <v>48</v>
      </c>
      <c r="CC712">
        <v>710</v>
      </c>
      <c r="CD712">
        <v>9</v>
      </c>
      <c r="CJ712">
        <v>710</v>
      </c>
      <c r="CK712">
        <v>9</v>
      </c>
      <c r="CL712">
        <v>25</v>
      </c>
      <c r="CM712">
        <v>84</v>
      </c>
      <c r="CN712">
        <v>31</v>
      </c>
      <c r="CO712">
        <v>75</v>
      </c>
      <c r="CQ712">
        <v>710</v>
      </c>
      <c r="CR712">
        <v>9</v>
      </c>
      <c r="CS712">
        <v>412</v>
      </c>
      <c r="CT712">
        <v>173</v>
      </c>
      <c r="CU712">
        <v>31</v>
      </c>
      <c r="CV712">
        <v>75</v>
      </c>
      <c r="CX712">
        <v>710</v>
      </c>
      <c r="CY712">
        <v>9</v>
      </c>
      <c r="CZ712">
        <v>405</v>
      </c>
      <c r="DA712">
        <v>228</v>
      </c>
      <c r="DB712">
        <v>31</v>
      </c>
      <c r="DC712">
        <v>75</v>
      </c>
      <c r="DE712">
        <v>711</v>
      </c>
      <c r="DF712">
        <v>9</v>
      </c>
      <c r="DG712">
        <v>640</v>
      </c>
      <c r="DH712">
        <v>335</v>
      </c>
      <c r="DI712">
        <v>31</v>
      </c>
      <c r="DJ712">
        <v>75</v>
      </c>
      <c r="DL712">
        <v>710</v>
      </c>
      <c r="DM712">
        <v>9</v>
      </c>
      <c r="DN712">
        <v>-12</v>
      </c>
      <c r="DO712">
        <v>138</v>
      </c>
      <c r="DP712">
        <v>260</v>
      </c>
      <c r="DQ712">
        <v>157</v>
      </c>
    </row>
    <row r="713" spans="8:121" x14ac:dyDescent="0.25">
      <c r="H713">
        <v>711</v>
      </c>
      <c r="I713">
        <v>9</v>
      </c>
      <c r="J713">
        <v>25</v>
      </c>
      <c r="K713">
        <v>84</v>
      </c>
      <c r="L713">
        <v>31</v>
      </c>
      <c r="M713">
        <v>75</v>
      </c>
      <c r="S713">
        <v>711</v>
      </c>
      <c r="T713">
        <v>9</v>
      </c>
      <c r="U713">
        <v>406</v>
      </c>
      <c r="V713">
        <v>229</v>
      </c>
      <c r="W713">
        <v>31</v>
      </c>
      <c r="X713">
        <v>75</v>
      </c>
      <c r="AD713">
        <v>711</v>
      </c>
      <c r="AE713">
        <v>9</v>
      </c>
      <c r="AH713">
        <v>0</v>
      </c>
      <c r="AI713">
        <v>0</v>
      </c>
      <c r="AO713">
        <v>711</v>
      </c>
      <c r="AP713">
        <v>9</v>
      </c>
      <c r="AQ713">
        <v>422</v>
      </c>
      <c r="AR713">
        <v>166</v>
      </c>
      <c r="AS713">
        <v>31</v>
      </c>
      <c r="AT713">
        <v>75</v>
      </c>
      <c r="AZ713">
        <v>711</v>
      </c>
      <c r="BA713">
        <v>9</v>
      </c>
      <c r="BB713">
        <v>483</v>
      </c>
      <c r="BC713">
        <v>129</v>
      </c>
      <c r="BD713">
        <v>50</v>
      </c>
      <c r="BE713">
        <v>119</v>
      </c>
      <c r="BK713" s="2">
        <v>711</v>
      </c>
      <c r="BL713" s="2">
        <v>9</v>
      </c>
      <c r="BM713" s="2">
        <v>371</v>
      </c>
      <c r="BN713" s="2">
        <v>180</v>
      </c>
      <c r="BO713" s="2">
        <v>31</v>
      </c>
      <c r="BP713" s="2">
        <v>75</v>
      </c>
      <c r="BQ713" s="2"/>
      <c r="BR713" s="2"/>
      <c r="BS713" s="2"/>
      <c r="BT713" s="2"/>
      <c r="BV713">
        <v>711</v>
      </c>
      <c r="BW713">
        <v>9</v>
      </c>
      <c r="BX713">
        <v>498</v>
      </c>
      <c r="BY713">
        <v>170</v>
      </c>
      <c r="BZ713">
        <v>35</v>
      </c>
      <c r="CA713">
        <v>83</v>
      </c>
      <c r="CC713">
        <v>711</v>
      </c>
      <c r="CD713">
        <v>9</v>
      </c>
      <c r="CJ713">
        <v>711</v>
      </c>
      <c r="CK713">
        <v>9</v>
      </c>
      <c r="CL713">
        <v>25</v>
      </c>
      <c r="CM713">
        <v>84</v>
      </c>
      <c r="CN713">
        <v>31</v>
      </c>
      <c r="CO713">
        <v>75</v>
      </c>
      <c r="CQ713">
        <v>711</v>
      </c>
      <c r="CR713">
        <v>9</v>
      </c>
      <c r="CS713">
        <v>412</v>
      </c>
      <c r="CT713">
        <v>174</v>
      </c>
      <c r="CU713">
        <v>31</v>
      </c>
      <c r="CV713">
        <v>75</v>
      </c>
      <c r="CX713">
        <v>711</v>
      </c>
      <c r="CY713">
        <v>9</v>
      </c>
      <c r="CZ713">
        <v>405</v>
      </c>
      <c r="DA713">
        <v>228</v>
      </c>
      <c r="DB713">
        <v>31</v>
      </c>
      <c r="DC713">
        <v>75</v>
      </c>
      <c r="DE713">
        <v>712</v>
      </c>
      <c r="DF713">
        <v>9</v>
      </c>
      <c r="DG713">
        <v>640</v>
      </c>
      <c r="DH713">
        <v>335</v>
      </c>
      <c r="DI713">
        <v>31</v>
      </c>
      <c r="DJ713">
        <v>75</v>
      </c>
      <c r="DL713">
        <v>711</v>
      </c>
      <c r="DM713">
        <v>9</v>
      </c>
      <c r="DN713">
        <v>-5</v>
      </c>
      <c r="DO713">
        <v>142</v>
      </c>
      <c r="DP713">
        <v>262</v>
      </c>
      <c r="DQ713">
        <v>153</v>
      </c>
    </row>
    <row r="714" spans="8:121" x14ac:dyDescent="0.25">
      <c r="H714">
        <v>712</v>
      </c>
      <c r="I714">
        <v>9</v>
      </c>
      <c r="J714">
        <v>25</v>
      </c>
      <c r="K714">
        <v>84</v>
      </c>
      <c r="L714">
        <v>31</v>
      </c>
      <c r="M714">
        <v>75</v>
      </c>
      <c r="S714">
        <v>712</v>
      </c>
      <c r="T714">
        <v>9</v>
      </c>
      <c r="U714">
        <v>406</v>
      </c>
      <c r="V714">
        <v>228</v>
      </c>
      <c r="W714">
        <v>31</v>
      </c>
      <c r="X714">
        <v>75</v>
      </c>
      <c r="AD714">
        <v>712</v>
      </c>
      <c r="AE714">
        <v>9</v>
      </c>
      <c r="AH714">
        <v>0</v>
      </c>
      <c r="AI714">
        <v>0</v>
      </c>
      <c r="AO714">
        <v>712</v>
      </c>
      <c r="AP714">
        <v>9</v>
      </c>
      <c r="AQ714">
        <v>424</v>
      </c>
      <c r="AR714">
        <v>165</v>
      </c>
      <c r="AS714">
        <v>31</v>
      </c>
      <c r="AT714">
        <v>75</v>
      </c>
      <c r="AZ714">
        <v>712</v>
      </c>
      <c r="BA714">
        <v>9</v>
      </c>
      <c r="BB714">
        <v>481</v>
      </c>
      <c r="BC714">
        <v>149</v>
      </c>
      <c r="BD714">
        <v>41</v>
      </c>
      <c r="BE714">
        <v>100</v>
      </c>
      <c r="BK714" s="2">
        <v>712</v>
      </c>
      <c r="BL714" s="2">
        <v>9</v>
      </c>
      <c r="BM714" s="2">
        <v>371</v>
      </c>
      <c r="BN714" s="2">
        <v>180</v>
      </c>
      <c r="BO714" s="2">
        <v>31</v>
      </c>
      <c r="BP714" s="2">
        <v>75</v>
      </c>
      <c r="BQ714" s="2"/>
      <c r="BR714" s="2"/>
      <c r="BS714" s="2"/>
      <c r="BT714" s="2"/>
      <c r="BV714">
        <v>712</v>
      </c>
      <c r="BW714">
        <v>9</v>
      </c>
      <c r="BX714">
        <v>492</v>
      </c>
      <c r="BY714">
        <v>163</v>
      </c>
      <c r="BZ714">
        <v>36</v>
      </c>
      <c r="CA714">
        <v>87</v>
      </c>
      <c r="CC714">
        <v>712</v>
      </c>
      <c r="CD714">
        <v>9</v>
      </c>
      <c r="CJ714">
        <v>712</v>
      </c>
      <c r="CK714">
        <v>9</v>
      </c>
      <c r="CL714">
        <v>25</v>
      </c>
      <c r="CM714">
        <v>84</v>
      </c>
      <c r="CN714">
        <v>31</v>
      </c>
      <c r="CO714">
        <v>75</v>
      </c>
      <c r="CQ714">
        <v>712</v>
      </c>
      <c r="CR714">
        <v>9</v>
      </c>
      <c r="CS714">
        <v>411</v>
      </c>
      <c r="CT714">
        <v>174</v>
      </c>
      <c r="CU714">
        <v>31</v>
      </c>
      <c r="CV714">
        <v>75</v>
      </c>
      <c r="CX714">
        <v>712</v>
      </c>
      <c r="CY714">
        <v>9</v>
      </c>
      <c r="CZ714">
        <v>405</v>
      </c>
      <c r="DA714">
        <v>228</v>
      </c>
      <c r="DB714">
        <v>31</v>
      </c>
      <c r="DC714">
        <v>75</v>
      </c>
      <c r="DE714">
        <v>713</v>
      </c>
      <c r="DF714">
        <v>9</v>
      </c>
      <c r="DG714">
        <v>640</v>
      </c>
      <c r="DH714">
        <v>335</v>
      </c>
      <c r="DI714">
        <v>31</v>
      </c>
      <c r="DJ714">
        <v>75</v>
      </c>
      <c r="DL714">
        <v>712</v>
      </c>
      <c r="DM714">
        <v>9</v>
      </c>
      <c r="DN714">
        <v>-2</v>
      </c>
      <c r="DO714">
        <v>151</v>
      </c>
      <c r="DP714">
        <v>260</v>
      </c>
      <c r="DQ714">
        <v>147</v>
      </c>
    </row>
    <row r="715" spans="8:121" x14ac:dyDescent="0.25">
      <c r="H715">
        <v>713</v>
      </c>
      <c r="I715">
        <v>9</v>
      </c>
      <c r="J715">
        <v>25</v>
      </c>
      <c r="K715">
        <v>84</v>
      </c>
      <c r="L715">
        <v>31</v>
      </c>
      <c r="M715">
        <v>75</v>
      </c>
      <c r="S715">
        <v>713</v>
      </c>
      <c r="T715">
        <v>9</v>
      </c>
      <c r="U715">
        <v>406</v>
      </c>
      <c r="V715">
        <v>229</v>
      </c>
      <c r="W715">
        <v>31</v>
      </c>
      <c r="X715">
        <v>75</v>
      </c>
      <c r="AD715">
        <v>713</v>
      </c>
      <c r="AE715">
        <v>9</v>
      </c>
      <c r="AH715">
        <v>0</v>
      </c>
      <c r="AI715">
        <v>0</v>
      </c>
      <c r="AO715">
        <v>713</v>
      </c>
      <c r="AP715">
        <v>9</v>
      </c>
      <c r="AQ715">
        <v>424</v>
      </c>
      <c r="AR715">
        <v>167</v>
      </c>
      <c r="AS715">
        <v>31</v>
      </c>
      <c r="AT715">
        <v>75</v>
      </c>
      <c r="AZ715">
        <v>713</v>
      </c>
      <c r="BA715">
        <v>9</v>
      </c>
      <c r="BB715">
        <v>479</v>
      </c>
      <c r="BC715">
        <v>149</v>
      </c>
      <c r="BD715">
        <v>42</v>
      </c>
      <c r="BE715">
        <v>100</v>
      </c>
      <c r="BK715" s="2">
        <v>713</v>
      </c>
      <c r="BL715" s="2">
        <v>9</v>
      </c>
      <c r="BM715" s="2">
        <v>371</v>
      </c>
      <c r="BN715" s="2">
        <v>180</v>
      </c>
      <c r="BO715" s="2">
        <v>31</v>
      </c>
      <c r="BP715" s="2">
        <v>75</v>
      </c>
      <c r="BQ715" s="2"/>
      <c r="BR715" s="2"/>
      <c r="BS715" s="2"/>
      <c r="BT715" s="2"/>
      <c r="BV715">
        <v>713</v>
      </c>
      <c r="BW715">
        <v>9</v>
      </c>
      <c r="BX715">
        <v>490</v>
      </c>
      <c r="BY715">
        <v>163</v>
      </c>
      <c r="BZ715">
        <v>37</v>
      </c>
      <c r="CA715">
        <v>88</v>
      </c>
      <c r="CC715">
        <v>713</v>
      </c>
      <c r="CD715">
        <v>9</v>
      </c>
      <c r="CJ715">
        <v>713</v>
      </c>
      <c r="CK715">
        <v>9</v>
      </c>
      <c r="CL715">
        <v>25</v>
      </c>
      <c r="CM715">
        <v>84</v>
      </c>
      <c r="CN715">
        <v>31</v>
      </c>
      <c r="CO715">
        <v>75</v>
      </c>
      <c r="CQ715">
        <v>713</v>
      </c>
      <c r="CR715">
        <v>9</v>
      </c>
      <c r="CS715">
        <v>411</v>
      </c>
      <c r="CT715">
        <v>173</v>
      </c>
      <c r="CU715">
        <v>31</v>
      </c>
      <c r="CV715">
        <v>75</v>
      </c>
      <c r="CX715">
        <v>713</v>
      </c>
      <c r="CY715">
        <v>9</v>
      </c>
      <c r="CZ715">
        <v>406</v>
      </c>
      <c r="DA715">
        <v>228</v>
      </c>
      <c r="DB715">
        <v>31</v>
      </c>
      <c r="DC715">
        <v>75</v>
      </c>
      <c r="DE715">
        <v>714</v>
      </c>
      <c r="DF715">
        <v>9</v>
      </c>
      <c r="DG715">
        <v>640</v>
      </c>
      <c r="DH715">
        <v>335</v>
      </c>
      <c r="DI715">
        <v>31</v>
      </c>
      <c r="DJ715">
        <v>75</v>
      </c>
      <c r="DL715">
        <v>713</v>
      </c>
      <c r="DM715">
        <v>9</v>
      </c>
      <c r="DN715">
        <v>-14</v>
      </c>
      <c r="DO715">
        <v>158</v>
      </c>
      <c r="DP715">
        <v>264</v>
      </c>
      <c r="DQ715">
        <v>144</v>
      </c>
    </row>
    <row r="716" spans="8:121" x14ac:dyDescent="0.25">
      <c r="H716">
        <v>714</v>
      </c>
      <c r="I716">
        <v>9</v>
      </c>
      <c r="J716">
        <v>25</v>
      </c>
      <c r="K716">
        <v>84</v>
      </c>
      <c r="L716">
        <v>31</v>
      </c>
      <c r="M716">
        <v>75</v>
      </c>
      <c r="S716">
        <v>714</v>
      </c>
      <c r="T716">
        <v>9</v>
      </c>
      <c r="U716">
        <v>406</v>
      </c>
      <c r="V716">
        <v>228</v>
      </c>
      <c r="W716">
        <v>31</v>
      </c>
      <c r="X716">
        <v>75</v>
      </c>
      <c r="AD716">
        <v>714</v>
      </c>
      <c r="AE716">
        <v>9</v>
      </c>
      <c r="AH716">
        <v>0</v>
      </c>
      <c r="AI716">
        <v>0</v>
      </c>
      <c r="AO716">
        <v>714</v>
      </c>
      <c r="AP716">
        <v>9</v>
      </c>
      <c r="AQ716">
        <v>424</v>
      </c>
      <c r="AR716">
        <v>165</v>
      </c>
      <c r="AS716">
        <v>31</v>
      </c>
      <c r="AT716">
        <v>75</v>
      </c>
      <c r="AZ716">
        <v>714</v>
      </c>
      <c r="BA716">
        <v>9</v>
      </c>
      <c r="BB716">
        <v>472</v>
      </c>
      <c r="BC716">
        <v>119</v>
      </c>
      <c r="BD716">
        <v>60</v>
      </c>
      <c r="BE716">
        <v>143</v>
      </c>
      <c r="BK716" s="2">
        <v>714</v>
      </c>
      <c r="BL716" s="2">
        <v>9</v>
      </c>
      <c r="BM716" s="2">
        <v>371</v>
      </c>
      <c r="BN716" s="2">
        <v>180</v>
      </c>
      <c r="BO716" s="2">
        <v>31</v>
      </c>
      <c r="BP716" s="2">
        <v>75</v>
      </c>
      <c r="BQ716" s="2"/>
      <c r="BR716" s="2"/>
      <c r="BS716" s="2"/>
      <c r="BT716" s="2"/>
      <c r="BV716">
        <v>714</v>
      </c>
      <c r="BW716">
        <v>9</v>
      </c>
      <c r="BX716">
        <v>264</v>
      </c>
      <c r="BY716">
        <v>165</v>
      </c>
      <c r="BZ716">
        <v>35</v>
      </c>
      <c r="CA716">
        <v>83</v>
      </c>
      <c r="CC716">
        <v>714</v>
      </c>
      <c r="CD716">
        <v>9</v>
      </c>
      <c r="CJ716">
        <v>714</v>
      </c>
      <c r="CK716">
        <v>9</v>
      </c>
      <c r="CL716">
        <v>25</v>
      </c>
      <c r="CM716">
        <v>84</v>
      </c>
      <c r="CN716">
        <v>31</v>
      </c>
      <c r="CO716">
        <v>75</v>
      </c>
      <c r="CQ716">
        <v>714</v>
      </c>
      <c r="CR716">
        <v>9</v>
      </c>
      <c r="CS716">
        <v>412</v>
      </c>
      <c r="CT716">
        <v>173</v>
      </c>
      <c r="CU716">
        <v>31</v>
      </c>
      <c r="CV716">
        <v>75</v>
      </c>
      <c r="CX716">
        <v>714</v>
      </c>
      <c r="CY716">
        <v>9</v>
      </c>
      <c r="CZ716">
        <v>406</v>
      </c>
      <c r="DA716">
        <v>228</v>
      </c>
      <c r="DB716">
        <v>31</v>
      </c>
      <c r="DC716">
        <v>75</v>
      </c>
      <c r="DE716">
        <v>715</v>
      </c>
      <c r="DF716">
        <v>9</v>
      </c>
      <c r="DG716">
        <v>640</v>
      </c>
      <c r="DH716">
        <v>335</v>
      </c>
      <c r="DI716">
        <v>31</v>
      </c>
      <c r="DJ716">
        <v>75</v>
      </c>
      <c r="DL716">
        <v>714</v>
      </c>
      <c r="DM716">
        <v>9</v>
      </c>
      <c r="DN716">
        <v>-35</v>
      </c>
      <c r="DO716">
        <v>162</v>
      </c>
      <c r="DP716">
        <v>268</v>
      </c>
      <c r="DQ716">
        <v>142</v>
      </c>
    </row>
    <row r="717" spans="8:121" x14ac:dyDescent="0.25">
      <c r="H717">
        <v>715</v>
      </c>
      <c r="I717">
        <v>9</v>
      </c>
      <c r="J717">
        <v>25</v>
      </c>
      <c r="K717">
        <v>84</v>
      </c>
      <c r="L717">
        <v>31</v>
      </c>
      <c r="M717">
        <v>75</v>
      </c>
      <c r="S717">
        <v>715</v>
      </c>
      <c r="T717">
        <v>9</v>
      </c>
      <c r="U717">
        <v>406</v>
      </c>
      <c r="V717">
        <v>229</v>
      </c>
      <c r="W717">
        <v>31</v>
      </c>
      <c r="X717">
        <v>75</v>
      </c>
      <c r="AD717">
        <v>715</v>
      </c>
      <c r="AE717">
        <v>9</v>
      </c>
      <c r="AH717">
        <v>0</v>
      </c>
      <c r="AI717">
        <v>0</v>
      </c>
      <c r="AO717">
        <v>715</v>
      </c>
      <c r="AP717">
        <v>9</v>
      </c>
      <c r="AQ717">
        <v>424</v>
      </c>
      <c r="AR717">
        <v>167</v>
      </c>
      <c r="AS717">
        <v>31</v>
      </c>
      <c r="AT717">
        <v>75</v>
      </c>
      <c r="AZ717">
        <v>715</v>
      </c>
      <c r="BA717">
        <v>9</v>
      </c>
      <c r="BB717">
        <v>466</v>
      </c>
      <c r="BC717">
        <v>119</v>
      </c>
      <c r="BD717">
        <v>60</v>
      </c>
      <c r="BE717">
        <v>143</v>
      </c>
      <c r="BK717" s="2">
        <v>715</v>
      </c>
      <c r="BL717" s="2">
        <v>9</v>
      </c>
      <c r="BM717" s="2">
        <v>371</v>
      </c>
      <c r="BN717" s="2">
        <v>180</v>
      </c>
      <c r="BO717" s="2">
        <v>31</v>
      </c>
      <c r="BP717" s="2">
        <v>75</v>
      </c>
      <c r="BQ717" s="2"/>
      <c r="BR717" s="2"/>
      <c r="BS717" s="2"/>
      <c r="BT717" s="2"/>
      <c r="BV717">
        <v>715</v>
      </c>
      <c r="BW717">
        <v>9</v>
      </c>
      <c r="BX717">
        <v>435</v>
      </c>
      <c r="BY717">
        <v>151</v>
      </c>
      <c r="BZ717">
        <v>50</v>
      </c>
      <c r="CA717">
        <v>119</v>
      </c>
      <c r="CC717">
        <v>715</v>
      </c>
      <c r="CD717">
        <v>9</v>
      </c>
      <c r="CJ717">
        <v>715</v>
      </c>
      <c r="CK717">
        <v>9</v>
      </c>
      <c r="CL717">
        <v>25</v>
      </c>
      <c r="CM717">
        <v>84</v>
      </c>
      <c r="CN717">
        <v>31</v>
      </c>
      <c r="CO717">
        <v>75</v>
      </c>
      <c r="CQ717">
        <v>715</v>
      </c>
      <c r="CR717">
        <v>9</v>
      </c>
      <c r="CS717">
        <v>412</v>
      </c>
      <c r="CT717">
        <v>173</v>
      </c>
      <c r="CU717">
        <v>31</v>
      </c>
      <c r="CV717">
        <v>75</v>
      </c>
      <c r="CX717">
        <v>715</v>
      </c>
      <c r="CY717">
        <v>9</v>
      </c>
      <c r="CZ717">
        <v>406</v>
      </c>
      <c r="DA717">
        <v>228</v>
      </c>
      <c r="DB717">
        <v>31</v>
      </c>
      <c r="DC717">
        <v>75</v>
      </c>
      <c r="DE717">
        <v>716</v>
      </c>
      <c r="DF717">
        <v>9</v>
      </c>
      <c r="DG717">
        <v>640</v>
      </c>
      <c r="DH717">
        <v>335</v>
      </c>
      <c r="DI717">
        <v>31</v>
      </c>
      <c r="DJ717">
        <v>75</v>
      </c>
      <c r="DL717">
        <v>715</v>
      </c>
      <c r="DM717">
        <v>9</v>
      </c>
      <c r="DN717">
        <v>-47</v>
      </c>
      <c r="DO717">
        <v>158</v>
      </c>
      <c r="DP717">
        <v>281</v>
      </c>
      <c r="DQ717">
        <v>143</v>
      </c>
    </row>
    <row r="718" spans="8:121" x14ac:dyDescent="0.25">
      <c r="H718">
        <v>716</v>
      </c>
      <c r="I718">
        <v>9</v>
      </c>
      <c r="J718">
        <v>25</v>
      </c>
      <c r="K718">
        <v>84</v>
      </c>
      <c r="L718">
        <v>31</v>
      </c>
      <c r="M718">
        <v>75</v>
      </c>
      <c r="S718">
        <v>716</v>
      </c>
      <c r="T718">
        <v>9</v>
      </c>
      <c r="U718">
        <v>406</v>
      </c>
      <c r="V718">
        <v>228</v>
      </c>
      <c r="W718">
        <v>31</v>
      </c>
      <c r="X718">
        <v>75</v>
      </c>
      <c r="AD718">
        <v>716</v>
      </c>
      <c r="AE718">
        <v>9</v>
      </c>
      <c r="AH718">
        <v>0</v>
      </c>
      <c r="AI718">
        <v>0</v>
      </c>
      <c r="AO718">
        <v>716</v>
      </c>
      <c r="AP718">
        <v>9</v>
      </c>
      <c r="AQ718">
        <v>424</v>
      </c>
      <c r="AR718">
        <v>166</v>
      </c>
      <c r="AS718">
        <v>31</v>
      </c>
      <c r="AT718">
        <v>75</v>
      </c>
      <c r="AZ718">
        <v>716</v>
      </c>
      <c r="BA718">
        <v>9</v>
      </c>
      <c r="BB718">
        <v>468</v>
      </c>
      <c r="BC718">
        <v>139</v>
      </c>
      <c r="BD718">
        <v>50</v>
      </c>
      <c r="BE718">
        <v>119</v>
      </c>
      <c r="BK718" s="2">
        <v>716</v>
      </c>
      <c r="BL718" s="2">
        <v>9</v>
      </c>
      <c r="BM718" s="2">
        <v>316</v>
      </c>
      <c r="BN718" s="2">
        <v>162</v>
      </c>
      <c r="BO718" s="2">
        <v>31</v>
      </c>
      <c r="BP718" s="2">
        <v>75</v>
      </c>
      <c r="BQ718" s="2"/>
      <c r="BR718" s="2"/>
      <c r="BS718" s="2"/>
      <c r="BT718" s="2"/>
      <c r="BV718">
        <v>716</v>
      </c>
      <c r="BW718">
        <v>9</v>
      </c>
      <c r="BX718">
        <v>492</v>
      </c>
      <c r="BY718">
        <v>147</v>
      </c>
      <c r="BZ718">
        <v>50</v>
      </c>
      <c r="CA718">
        <v>119</v>
      </c>
      <c r="CC718">
        <v>716</v>
      </c>
      <c r="CD718">
        <v>9</v>
      </c>
      <c r="CJ718">
        <v>716</v>
      </c>
      <c r="CK718">
        <v>9</v>
      </c>
      <c r="CL718">
        <v>25</v>
      </c>
      <c r="CM718">
        <v>84</v>
      </c>
      <c r="CN718">
        <v>31</v>
      </c>
      <c r="CO718">
        <v>75</v>
      </c>
      <c r="CQ718">
        <v>716</v>
      </c>
      <c r="CR718">
        <v>9</v>
      </c>
      <c r="CS718">
        <v>412</v>
      </c>
      <c r="CT718">
        <v>172</v>
      </c>
      <c r="CU718">
        <v>31</v>
      </c>
      <c r="CV718">
        <v>75</v>
      </c>
      <c r="CX718">
        <v>716</v>
      </c>
      <c r="CY718">
        <v>9</v>
      </c>
      <c r="CZ718">
        <v>406</v>
      </c>
      <c r="DA718">
        <v>228</v>
      </c>
      <c r="DB718">
        <v>31</v>
      </c>
      <c r="DC718">
        <v>75</v>
      </c>
      <c r="DE718">
        <v>717</v>
      </c>
      <c r="DF718">
        <v>9</v>
      </c>
      <c r="DG718">
        <v>640</v>
      </c>
      <c r="DH718">
        <v>335</v>
      </c>
      <c r="DI718">
        <v>31</v>
      </c>
      <c r="DJ718">
        <v>75</v>
      </c>
      <c r="DL718">
        <v>716</v>
      </c>
      <c r="DM718">
        <v>9</v>
      </c>
      <c r="DN718">
        <v>-57</v>
      </c>
      <c r="DO718">
        <v>162</v>
      </c>
      <c r="DP718">
        <v>294</v>
      </c>
      <c r="DQ718">
        <v>143</v>
      </c>
    </row>
    <row r="719" spans="8:121" x14ac:dyDescent="0.25">
      <c r="H719">
        <v>717</v>
      </c>
      <c r="I719">
        <v>9</v>
      </c>
      <c r="J719">
        <v>25</v>
      </c>
      <c r="K719">
        <v>84</v>
      </c>
      <c r="L719">
        <v>31</v>
      </c>
      <c r="M719">
        <v>75</v>
      </c>
      <c r="S719">
        <v>717</v>
      </c>
      <c r="T719">
        <v>9</v>
      </c>
      <c r="U719">
        <v>406</v>
      </c>
      <c r="V719">
        <v>229</v>
      </c>
      <c r="W719">
        <v>31</v>
      </c>
      <c r="X719">
        <v>75</v>
      </c>
      <c r="AD719">
        <v>717</v>
      </c>
      <c r="AE719">
        <v>9</v>
      </c>
      <c r="AH719">
        <v>0</v>
      </c>
      <c r="AI719">
        <v>0</v>
      </c>
      <c r="AO719">
        <v>717</v>
      </c>
      <c r="AP719">
        <v>9</v>
      </c>
      <c r="AQ719">
        <v>422</v>
      </c>
      <c r="AR719">
        <v>165</v>
      </c>
      <c r="AS719">
        <v>31</v>
      </c>
      <c r="AT719">
        <v>75</v>
      </c>
      <c r="AZ719">
        <v>717</v>
      </c>
      <c r="BA719">
        <v>9</v>
      </c>
      <c r="BB719">
        <v>241</v>
      </c>
      <c r="BC719">
        <v>149</v>
      </c>
      <c r="BD719">
        <v>41</v>
      </c>
      <c r="BE719">
        <v>100</v>
      </c>
      <c r="BK719" s="2">
        <v>717</v>
      </c>
      <c r="BL719" s="2">
        <v>9</v>
      </c>
      <c r="BM719" s="2">
        <v>244</v>
      </c>
      <c r="BN719" s="2">
        <v>181</v>
      </c>
      <c r="BO719" s="2">
        <v>31</v>
      </c>
      <c r="BP719" s="2">
        <v>75</v>
      </c>
      <c r="BQ719" s="2"/>
      <c r="BR719" s="2"/>
      <c r="BS719" s="2"/>
      <c r="BT719" s="2"/>
      <c r="BV719">
        <v>717</v>
      </c>
      <c r="BW719">
        <v>9</v>
      </c>
      <c r="BX719">
        <v>490</v>
      </c>
      <c r="BY719">
        <v>179</v>
      </c>
      <c r="BZ719">
        <v>29</v>
      </c>
      <c r="CA719">
        <v>69</v>
      </c>
      <c r="CC719">
        <v>717</v>
      </c>
      <c r="CD719">
        <v>9</v>
      </c>
      <c r="CJ719">
        <v>717</v>
      </c>
      <c r="CK719">
        <v>9</v>
      </c>
      <c r="CL719">
        <v>25</v>
      </c>
      <c r="CM719">
        <v>84</v>
      </c>
      <c r="CN719">
        <v>31</v>
      </c>
      <c r="CO719">
        <v>75</v>
      </c>
      <c r="CQ719">
        <v>717</v>
      </c>
      <c r="CR719">
        <v>9</v>
      </c>
      <c r="CS719">
        <v>411</v>
      </c>
      <c r="CT719">
        <v>171</v>
      </c>
      <c r="CU719">
        <v>31</v>
      </c>
      <c r="CV719">
        <v>75</v>
      </c>
      <c r="CX719">
        <v>717</v>
      </c>
      <c r="CY719">
        <v>9</v>
      </c>
      <c r="CZ719">
        <v>406</v>
      </c>
      <c r="DA719">
        <v>228</v>
      </c>
      <c r="DB719">
        <v>31</v>
      </c>
      <c r="DC719">
        <v>75</v>
      </c>
      <c r="DE719">
        <v>718</v>
      </c>
      <c r="DF719">
        <v>9</v>
      </c>
      <c r="DG719">
        <v>640</v>
      </c>
      <c r="DH719">
        <v>335</v>
      </c>
      <c r="DI719">
        <v>31</v>
      </c>
      <c r="DJ719">
        <v>75</v>
      </c>
      <c r="DL719">
        <v>717</v>
      </c>
      <c r="DM719">
        <v>9</v>
      </c>
      <c r="DN719">
        <v>-77</v>
      </c>
      <c r="DO719">
        <v>157</v>
      </c>
      <c r="DP719">
        <v>312</v>
      </c>
      <c r="DQ719">
        <v>146</v>
      </c>
    </row>
    <row r="720" spans="8:121" x14ac:dyDescent="0.25">
      <c r="H720">
        <v>718</v>
      </c>
      <c r="I720">
        <v>9</v>
      </c>
      <c r="J720">
        <v>25</v>
      </c>
      <c r="K720">
        <v>84</v>
      </c>
      <c r="L720">
        <v>31</v>
      </c>
      <c r="M720">
        <v>75</v>
      </c>
      <c r="S720">
        <v>718</v>
      </c>
      <c r="T720">
        <v>9</v>
      </c>
      <c r="U720">
        <v>406</v>
      </c>
      <c r="V720">
        <v>228</v>
      </c>
      <c r="W720">
        <v>31</v>
      </c>
      <c r="X720">
        <v>75</v>
      </c>
      <c r="AD720">
        <v>718</v>
      </c>
      <c r="AE720">
        <v>9</v>
      </c>
      <c r="AH720">
        <v>0</v>
      </c>
      <c r="AI720">
        <v>0</v>
      </c>
      <c r="AO720">
        <v>718</v>
      </c>
      <c r="AP720">
        <v>9</v>
      </c>
      <c r="AQ720">
        <v>423</v>
      </c>
      <c r="AR720">
        <v>165</v>
      </c>
      <c r="AS720">
        <v>31</v>
      </c>
      <c r="AT720">
        <v>75</v>
      </c>
      <c r="AZ720">
        <v>718</v>
      </c>
      <c r="BA720">
        <v>9</v>
      </c>
      <c r="BB720">
        <v>241</v>
      </c>
      <c r="BC720">
        <v>149</v>
      </c>
      <c r="BD720">
        <v>41</v>
      </c>
      <c r="BE720">
        <v>99</v>
      </c>
      <c r="BK720" s="2">
        <v>718</v>
      </c>
      <c r="BL720" s="2">
        <v>9</v>
      </c>
      <c r="BM720" s="2">
        <v>248</v>
      </c>
      <c r="BN720" s="2">
        <v>182</v>
      </c>
      <c r="BO720" s="2">
        <v>31</v>
      </c>
      <c r="BP720" s="2">
        <v>75</v>
      </c>
      <c r="BQ720" s="2"/>
      <c r="BR720" s="2"/>
      <c r="BS720" s="2"/>
      <c r="BT720" s="2"/>
      <c r="BV720">
        <v>718</v>
      </c>
      <c r="BW720">
        <v>9</v>
      </c>
      <c r="BX720">
        <v>474</v>
      </c>
      <c r="BY720">
        <v>164</v>
      </c>
      <c r="BZ720">
        <v>50</v>
      </c>
      <c r="CA720">
        <v>119</v>
      </c>
      <c r="CC720">
        <v>718</v>
      </c>
      <c r="CD720">
        <v>9</v>
      </c>
      <c r="CJ720">
        <v>718</v>
      </c>
      <c r="CK720">
        <v>9</v>
      </c>
      <c r="CL720">
        <v>25</v>
      </c>
      <c r="CM720">
        <v>84</v>
      </c>
      <c r="CN720">
        <v>31</v>
      </c>
      <c r="CO720">
        <v>75</v>
      </c>
      <c r="CQ720">
        <v>718</v>
      </c>
      <c r="CR720">
        <v>9</v>
      </c>
      <c r="CS720">
        <v>411</v>
      </c>
      <c r="CT720">
        <v>171</v>
      </c>
      <c r="CU720">
        <v>31</v>
      </c>
      <c r="CV720">
        <v>75</v>
      </c>
      <c r="CX720">
        <v>718</v>
      </c>
      <c r="CY720">
        <v>9</v>
      </c>
      <c r="CZ720">
        <v>406</v>
      </c>
      <c r="DA720">
        <v>228</v>
      </c>
      <c r="DB720">
        <v>31</v>
      </c>
      <c r="DC720">
        <v>75</v>
      </c>
      <c r="DE720">
        <v>719</v>
      </c>
      <c r="DF720">
        <v>9</v>
      </c>
      <c r="DG720">
        <v>640</v>
      </c>
      <c r="DH720">
        <v>335</v>
      </c>
      <c r="DI720">
        <v>31</v>
      </c>
      <c r="DJ720">
        <v>75</v>
      </c>
      <c r="DL720">
        <v>718</v>
      </c>
      <c r="DM720">
        <v>9</v>
      </c>
      <c r="DN720">
        <v>-87</v>
      </c>
      <c r="DO720">
        <v>163</v>
      </c>
      <c r="DP720">
        <v>327</v>
      </c>
      <c r="DQ720">
        <v>145</v>
      </c>
    </row>
    <row r="721" spans="8:121" x14ac:dyDescent="0.25">
      <c r="H721">
        <v>719</v>
      </c>
      <c r="I721">
        <v>9</v>
      </c>
      <c r="J721">
        <v>25</v>
      </c>
      <c r="K721">
        <v>84</v>
      </c>
      <c r="L721">
        <v>31</v>
      </c>
      <c r="M721">
        <v>75</v>
      </c>
      <c r="S721">
        <v>719</v>
      </c>
      <c r="T721">
        <v>9</v>
      </c>
      <c r="U721">
        <v>406</v>
      </c>
      <c r="V721">
        <v>229</v>
      </c>
      <c r="W721">
        <v>31</v>
      </c>
      <c r="X721">
        <v>75</v>
      </c>
      <c r="AD721">
        <v>719</v>
      </c>
      <c r="AE721">
        <v>9</v>
      </c>
      <c r="AH721">
        <v>0</v>
      </c>
      <c r="AI721">
        <v>0</v>
      </c>
      <c r="AO721">
        <v>719</v>
      </c>
      <c r="AP721">
        <v>9</v>
      </c>
      <c r="AQ721">
        <v>422</v>
      </c>
      <c r="AR721">
        <v>165</v>
      </c>
      <c r="AS721">
        <v>31</v>
      </c>
      <c r="AT721">
        <v>75</v>
      </c>
      <c r="AZ721">
        <v>719</v>
      </c>
      <c r="BA721">
        <v>9</v>
      </c>
      <c r="BB721">
        <v>299</v>
      </c>
      <c r="BC721">
        <v>133</v>
      </c>
      <c r="BD721">
        <v>41</v>
      </c>
      <c r="BE721">
        <v>100</v>
      </c>
      <c r="BK721" s="2">
        <v>719</v>
      </c>
      <c r="BL721" s="2">
        <v>9</v>
      </c>
      <c r="BM721" s="2">
        <v>253</v>
      </c>
      <c r="BN721" s="2">
        <v>183</v>
      </c>
      <c r="BO721" s="2">
        <v>31</v>
      </c>
      <c r="BP721" s="2">
        <v>75</v>
      </c>
      <c r="BQ721" s="2"/>
      <c r="BR721" s="2"/>
      <c r="BS721" s="2"/>
      <c r="BT721" s="2"/>
      <c r="BV721">
        <v>719</v>
      </c>
      <c r="BW721">
        <v>9</v>
      </c>
      <c r="BX721">
        <v>280</v>
      </c>
      <c r="BY721">
        <v>164</v>
      </c>
      <c r="BZ721">
        <v>35</v>
      </c>
      <c r="CA721">
        <v>83</v>
      </c>
      <c r="CC721">
        <v>719</v>
      </c>
      <c r="CD721">
        <v>9</v>
      </c>
      <c r="CJ721">
        <v>719</v>
      </c>
      <c r="CK721">
        <v>9</v>
      </c>
      <c r="CL721">
        <v>25</v>
      </c>
      <c r="CM721">
        <v>84</v>
      </c>
      <c r="CN721">
        <v>31</v>
      </c>
      <c r="CO721">
        <v>75</v>
      </c>
      <c r="CQ721">
        <v>719</v>
      </c>
      <c r="CR721">
        <v>9</v>
      </c>
      <c r="CS721">
        <v>411</v>
      </c>
      <c r="CT721">
        <v>172</v>
      </c>
      <c r="CU721">
        <v>31</v>
      </c>
      <c r="CV721">
        <v>75</v>
      </c>
      <c r="CX721">
        <v>719</v>
      </c>
      <c r="CY721">
        <v>9</v>
      </c>
      <c r="CZ721">
        <v>406</v>
      </c>
      <c r="DA721">
        <v>228</v>
      </c>
      <c r="DB721">
        <v>31</v>
      </c>
      <c r="DC721">
        <v>75</v>
      </c>
      <c r="DE721">
        <v>720</v>
      </c>
      <c r="DF721">
        <v>9</v>
      </c>
      <c r="DG721">
        <v>640</v>
      </c>
      <c r="DH721">
        <v>335</v>
      </c>
      <c r="DI721">
        <v>31</v>
      </c>
      <c r="DJ721">
        <v>75</v>
      </c>
      <c r="DL721">
        <v>719</v>
      </c>
      <c r="DM721">
        <v>9</v>
      </c>
      <c r="DN721">
        <v>-130</v>
      </c>
      <c r="DO721">
        <v>158</v>
      </c>
      <c r="DP721">
        <v>353</v>
      </c>
      <c r="DQ721">
        <v>150</v>
      </c>
    </row>
    <row r="722" spans="8:121" x14ac:dyDescent="0.25">
      <c r="H722">
        <v>720</v>
      </c>
      <c r="I722">
        <v>9</v>
      </c>
      <c r="J722">
        <v>25</v>
      </c>
      <c r="K722">
        <v>84</v>
      </c>
      <c r="L722">
        <v>31</v>
      </c>
      <c r="M722">
        <v>75</v>
      </c>
      <c r="S722">
        <v>720</v>
      </c>
      <c r="T722">
        <v>9</v>
      </c>
      <c r="U722">
        <v>406</v>
      </c>
      <c r="V722">
        <v>228</v>
      </c>
      <c r="W722">
        <v>31</v>
      </c>
      <c r="X722">
        <v>75</v>
      </c>
      <c r="AD722">
        <v>720</v>
      </c>
      <c r="AE722">
        <v>9</v>
      </c>
      <c r="AH722">
        <v>0</v>
      </c>
      <c r="AI722">
        <v>0</v>
      </c>
      <c r="AO722">
        <v>720</v>
      </c>
      <c r="AP722">
        <v>9</v>
      </c>
      <c r="AQ722">
        <v>423</v>
      </c>
      <c r="AR722">
        <v>165</v>
      </c>
      <c r="AS722">
        <v>31</v>
      </c>
      <c r="AT722">
        <v>75</v>
      </c>
      <c r="AZ722">
        <v>720</v>
      </c>
      <c r="BA722">
        <v>9</v>
      </c>
      <c r="BB722">
        <v>452</v>
      </c>
      <c r="BC722">
        <v>166</v>
      </c>
      <c r="BD722">
        <v>41</v>
      </c>
      <c r="BE722">
        <v>100</v>
      </c>
      <c r="BK722" s="2">
        <v>720</v>
      </c>
      <c r="BL722" s="2">
        <v>9</v>
      </c>
      <c r="BM722" s="2">
        <v>256</v>
      </c>
      <c r="BN722" s="2">
        <v>185</v>
      </c>
      <c r="BO722" s="2">
        <v>31</v>
      </c>
      <c r="BP722" s="2">
        <v>75</v>
      </c>
      <c r="BQ722" s="2"/>
      <c r="BR722" s="2"/>
      <c r="BS722" s="2"/>
      <c r="BT722" s="2"/>
      <c r="BV722">
        <v>720</v>
      </c>
      <c r="BW722">
        <v>9</v>
      </c>
      <c r="BX722">
        <v>499</v>
      </c>
      <c r="BY722">
        <v>166</v>
      </c>
      <c r="BZ722">
        <v>60</v>
      </c>
      <c r="CA722">
        <v>143</v>
      </c>
      <c r="CC722">
        <v>720</v>
      </c>
      <c r="CD722">
        <v>9</v>
      </c>
      <c r="CJ722">
        <v>720</v>
      </c>
      <c r="CK722">
        <v>9</v>
      </c>
      <c r="CL722">
        <v>25</v>
      </c>
      <c r="CM722">
        <v>84</v>
      </c>
      <c r="CN722">
        <v>31</v>
      </c>
      <c r="CO722">
        <v>75</v>
      </c>
      <c r="CQ722">
        <v>720</v>
      </c>
      <c r="CR722">
        <v>9</v>
      </c>
      <c r="CS722">
        <v>412</v>
      </c>
      <c r="CT722">
        <v>172</v>
      </c>
      <c r="CU722">
        <v>31</v>
      </c>
      <c r="CV722">
        <v>75</v>
      </c>
      <c r="CX722">
        <v>720</v>
      </c>
      <c r="CY722">
        <v>9</v>
      </c>
      <c r="CZ722">
        <v>406</v>
      </c>
      <c r="DA722">
        <v>228</v>
      </c>
      <c r="DB722">
        <v>31</v>
      </c>
      <c r="DC722">
        <v>75</v>
      </c>
      <c r="DE722">
        <v>721</v>
      </c>
      <c r="DF722">
        <v>9</v>
      </c>
      <c r="DG722">
        <v>640</v>
      </c>
      <c r="DH722">
        <v>335</v>
      </c>
      <c r="DI722">
        <v>31</v>
      </c>
      <c r="DJ722">
        <v>75</v>
      </c>
      <c r="DL722">
        <v>720</v>
      </c>
      <c r="DM722">
        <v>9</v>
      </c>
      <c r="DN722">
        <v>-174</v>
      </c>
      <c r="DO722">
        <v>162</v>
      </c>
      <c r="DP722">
        <v>405</v>
      </c>
      <c r="DQ722">
        <v>158</v>
      </c>
    </row>
    <row r="723" spans="8:121" x14ac:dyDescent="0.25">
      <c r="H723">
        <v>721</v>
      </c>
      <c r="I723">
        <v>9</v>
      </c>
      <c r="J723">
        <v>25</v>
      </c>
      <c r="K723">
        <v>84</v>
      </c>
      <c r="L723">
        <v>31</v>
      </c>
      <c r="M723">
        <v>75</v>
      </c>
      <c r="S723">
        <v>721</v>
      </c>
      <c r="T723">
        <v>9</v>
      </c>
      <c r="U723">
        <v>406</v>
      </c>
      <c r="V723">
        <v>229</v>
      </c>
      <c r="W723">
        <v>31</v>
      </c>
      <c r="X723">
        <v>75</v>
      </c>
      <c r="AD723">
        <v>721</v>
      </c>
      <c r="AE723">
        <v>9</v>
      </c>
      <c r="AH723">
        <v>0</v>
      </c>
      <c r="AI723">
        <v>0</v>
      </c>
      <c r="AO723">
        <v>721</v>
      </c>
      <c r="AP723">
        <v>9</v>
      </c>
      <c r="AQ723">
        <v>423</v>
      </c>
      <c r="AR723">
        <v>165</v>
      </c>
      <c r="AS723">
        <v>31</v>
      </c>
      <c r="AT723">
        <v>75</v>
      </c>
      <c r="AZ723">
        <v>721</v>
      </c>
      <c r="BA723">
        <v>9</v>
      </c>
      <c r="BB723">
        <v>253</v>
      </c>
      <c r="BC723">
        <v>149</v>
      </c>
      <c r="BD723">
        <v>41</v>
      </c>
      <c r="BE723">
        <v>100</v>
      </c>
      <c r="BK723" s="2">
        <v>721</v>
      </c>
      <c r="BL723" s="2">
        <v>9</v>
      </c>
      <c r="BM723" s="2">
        <v>260</v>
      </c>
      <c r="BN723" s="2">
        <v>186</v>
      </c>
      <c r="BO723" s="2">
        <v>31</v>
      </c>
      <c r="BP723" s="2">
        <v>75</v>
      </c>
      <c r="BQ723" s="2"/>
      <c r="BR723" s="2"/>
      <c r="BS723" s="2"/>
      <c r="BT723" s="2"/>
      <c r="BV723">
        <v>721</v>
      </c>
      <c r="BW723">
        <v>9</v>
      </c>
      <c r="BX723">
        <v>497</v>
      </c>
      <c r="BY723">
        <v>202</v>
      </c>
      <c r="BZ723">
        <v>24</v>
      </c>
      <c r="CA723">
        <v>58</v>
      </c>
      <c r="CC723">
        <v>721</v>
      </c>
      <c r="CD723">
        <v>9</v>
      </c>
      <c r="CJ723">
        <v>721</v>
      </c>
      <c r="CK723">
        <v>9</v>
      </c>
      <c r="CL723">
        <v>25</v>
      </c>
      <c r="CM723">
        <v>84</v>
      </c>
      <c r="CN723">
        <v>31</v>
      </c>
      <c r="CO723">
        <v>75</v>
      </c>
      <c r="CQ723">
        <v>721</v>
      </c>
      <c r="CR723">
        <v>9</v>
      </c>
      <c r="CS723">
        <v>412</v>
      </c>
      <c r="CT723">
        <v>172</v>
      </c>
      <c r="CU723">
        <v>31</v>
      </c>
      <c r="CV723">
        <v>75</v>
      </c>
      <c r="CX723">
        <v>721</v>
      </c>
      <c r="CY723">
        <v>9</v>
      </c>
      <c r="CZ723">
        <v>406</v>
      </c>
      <c r="DA723">
        <v>228</v>
      </c>
      <c r="DB723">
        <v>31</v>
      </c>
      <c r="DC723">
        <v>75</v>
      </c>
      <c r="DE723">
        <v>722</v>
      </c>
      <c r="DF723">
        <v>9</v>
      </c>
      <c r="DG723">
        <v>640</v>
      </c>
      <c r="DH723">
        <v>335</v>
      </c>
      <c r="DI723">
        <v>31</v>
      </c>
      <c r="DJ723">
        <v>75</v>
      </c>
      <c r="DL723">
        <v>721</v>
      </c>
      <c r="DM723">
        <v>9</v>
      </c>
      <c r="DN723">
        <v>-247</v>
      </c>
      <c r="DO723">
        <v>160</v>
      </c>
      <c r="DP723">
        <v>461</v>
      </c>
      <c r="DQ723">
        <v>169</v>
      </c>
    </row>
    <row r="724" spans="8:121" x14ac:dyDescent="0.25">
      <c r="H724">
        <v>722</v>
      </c>
      <c r="I724">
        <v>9</v>
      </c>
      <c r="J724">
        <v>25</v>
      </c>
      <c r="K724">
        <v>84</v>
      </c>
      <c r="L724">
        <v>31</v>
      </c>
      <c r="M724">
        <v>75</v>
      </c>
      <c r="S724">
        <v>722</v>
      </c>
      <c r="T724">
        <v>9</v>
      </c>
      <c r="U724">
        <v>406</v>
      </c>
      <c r="V724">
        <v>228</v>
      </c>
      <c r="W724">
        <v>31</v>
      </c>
      <c r="X724">
        <v>75</v>
      </c>
      <c r="AD724">
        <v>722</v>
      </c>
      <c r="AE724">
        <v>9</v>
      </c>
      <c r="AH724">
        <v>0</v>
      </c>
      <c r="AI724">
        <v>0</v>
      </c>
      <c r="AO724">
        <v>722</v>
      </c>
      <c r="AP724">
        <v>9</v>
      </c>
      <c r="AQ724">
        <v>423</v>
      </c>
      <c r="AR724">
        <v>165</v>
      </c>
      <c r="AS724">
        <v>31</v>
      </c>
      <c r="AT724">
        <v>75</v>
      </c>
      <c r="AZ724">
        <v>722</v>
      </c>
      <c r="BA724">
        <v>9</v>
      </c>
      <c r="BB724">
        <v>467</v>
      </c>
      <c r="BC724">
        <v>180</v>
      </c>
      <c r="BD724">
        <v>35</v>
      </c>
      <c r="BE724">
        <v>83</v>
      </c>
      <c r="BK724" s="2">
        <v>722</v>
      </c>
      <c r="BL724" s="2">
        <v>9</v>
      </c>
      <c r="BM724" s="2">
        <v>265</v>
      </c>
      <c r="BN724" s="2">
        <v>187</v>
      </c>
      <c r="BO724" s="2">
        <v>31</v>
      </c>
      <c r="BP724" s="2">
        <v>75</v>
      </c>
      <c r="BQ724" s="2"/>
      <c r="BR724" s="2"/>
      <c r="BS724" s="2"/>
      <c r="BT724" s="2"/>
      <c r="BV724">
        <v>722</v>
      </c>
      <c r="BW724">
        <v>9</v>
      </c>
      <c r="BX724">
        <v>319</v>
      </c>
      <c r="BY724">
        <v>158</v>
      </c>
      <c r="BZ724">
        <v>41</v>
      </c>
      <c r="CA724">
        <v>100</v>
      </c>
      <c r="CC724">
        <v>722</v>
      </c>
      <c r="CD724">
        <v>9</v>
      </c>
      <c r="CJ724">
        <v>722</v>
      </c>
      <c r="CK724">
        <v>9</v>
      </c>
      <c r="CL724">
        <v>25</v>
      </c>
      <c r="CM724">
        <v>84</v>
      </c>
      <c r="CN724">
        <v>31</v>
      </c>
      <c r="CO724">
        <v>75</v>
      </c>
      <c r="CQ724">
        <v>722</v>
      </c>
      <c r="CR724">
        <v>9</v>
      </c>
      <c r="CS724">
        <v>411</v>
      </c>
      <c r="CT724">
        <v>171</v>
      </c>
      <c r="CU724">
        <v>31</v>
      </c>
      <c r="CV724">
        <v>75</v>
      </c>
      <c r="CX724">
        <v>722</v>
      </c>
      <c r="CY724">
        <v>9</v>
      </c>
      <c r="CZ724">
        <v>406</v>
      </c>
      <c r="DA724">
        <v>228</v>
      </c>
      <c r="DB724">
        <v>31</v>
      </c>
      <c r="DC724">
        <v>75</v>
      </c>
      <c r="DE724">
        <v>723</v>
      </c>
      <c r="DF724">
        <v>9</v>
      </c>
      <c r="DG724">
        <v>624</v>
      </c>
      <c r="DH724">
        <v>310</v>
      </c>
      <c r="DI724">
        <v>31</v>
      </c>
      <c r="DJ724">
        <v>75</v>
      </c>
      <c r="DL724">
        <v>722</v>
      </c>
      <c r="DM724">
        <v>9</v>
      </c>
      <c r="DN724">
        <v>-290</v>
      </c>
      <c r="DO724">
        <v>156</v>
      </c>
      <c r="DP724">
        <v>525</v>
      </c>
      <c r="DQ724">
        <v>179</v>
      </c>
    </row>
    <row r="725" spans="8:121" x14ac:dyDescent="0.25">
      <c r="H725">
        <v>723</v>
      </c>
      <c r="I725">
        <v>9</v>
      </c>
      <c r="J725">
        <v>25</v>
      </c>
      <c r="K725">
        <v>84</v>
      </c>
      <c r="L725">
        <v>31</v>
      </c>
      <c r="M725">
        <v>75</v>
      </c>
      <c r="S725">
        <v>723</v>
      </c>
      <c r="T725">
        <v>9</v>
      </c>
      <c r="U725">
        <v>406</v>
      </c>
      <c r="V725">
        <v>229</v>
      </c>
      <c r="W725">
        <v>31</v>
      </c>
      <c r="X725">
        <v>75</v>
      </c>
      <c r="AD725">
        <v>723</v>
      </c>
      <c r="AE725">
        <v>9</v>
      </c>
      <c r="AH725">
        <v>0</v>
      </c>
      <c r="AI725">
        <v>0</v>
      </c>
      <c r="AO725">
        <v>723</v>
      </c>
      <c r="AP725">
        <v>9</v>
      </c>
      <c r="AQ725">
        <v>423</v>
      </c>
      <c r="AR725">
        <v>165</v>
      </c>
      <c r="AS725">
        <v>31</v>
      </c>
      <c r="AT725">
        <v>75</v>
      </c>
      <c r="AZ725">
        <v>723</v>
      </c>
      <c r="BA725">
        <v>9</v>
      </c>
      <c r="BB725">
        <v>543</v>
      </c>
      <c r="BC725">
        <v>174</v>
      </c>
      <c r="BD725">
        <v>41</v>
      </c>
      <c r="BE725">
        <v>100</v>
      </c>
      <c r="BK725" s="2">
        <v>723</v>
      </c>
      <c r="BL725" s="2">
        <v>9</v>
      </c>
      <c r="BM725" s="2">
        <v>265</v>
      </c>
      <c r="BN725" s="2">
        <v>187</v>
      </c>
      <c r="BO725" s="2">
        <v>31</v>
      </c>
      <c r="BP725" s="2">
        <v>75</v>
      </c>
      <c r="BQ725" s="2"/>
      <c r="BR725" s="2"/>
      <c r="BS725" s="2"/>
      <c r="BT725" s="2"/>
      <c r="BV725">
        <v>723</v>
      </c>
      <c r="BW725">
        <v>9</v>
      </c>
      <c r="BX725">
        <v>281</v>
      </c>
      <c r="BY725">
        <v>145</v>
      </c>
      <c r="BZ725">
        <v>42</v>
      </c>
      <c r="CA725">
        <v>101</v>
      </c>
      <c r="CC725">
        <v>723</v>
      </c>
      <c r="CD725">
        <v>9</v>
      </c>
      <c r="CJ725">
        <v>723</v>
      </c>
      <c r="CK725">
        <v>9</v>
      </c>
      <c r="CL725">
        <v>25</v>
      </c>
      <c r="CM725">
        <v>84</v>
      </c>
      <c r="CN725">
        <v>31</v>
      </c>
      <c r="CO725">
        <v>75</v>
      </c>
      <c r="CQ725">
        <v>723</v>
      </c>
      <c r="CR725">
        <v>9</v>
      </c>
      <c r="CS725">
        <v>411</v>
      </c>
      <c r="CT725">
        <v>171</v>
      </c>
      <c r="CU725">
        <v>31</v>
      </c>
      <c r="CV725">
        <v>75</v>
      </c>
      <c r="CX725">
        <v>723</v>
      </c>
      <c r="CY725">
        <v>9</v>
      </c>
      <c r="CZ725">
        <v>406</v>
      </c>
      <c r="DA725">
        <v>228</v>
      </c>
      <c r="DB725">
        <v>31</v>
      </c>
      <c r="DC725">
        <v>75</v>
      </c>
      <c r="DE725">
        <v>724</v>
      </c>
      <c r="DF725">
        <v>9</v>
      </c>
      <c r="DG725">
        <v>624</v>
      </c>
      <c r="DH725">
        <v>310</v>
      </c>
      <c r="DI725">
        <v>31</v>
      </c>
      <c r="DJ725">
        <v>75</v>
      </c>
      <c r="DL725">
        <v>723</v>
      </c>
      <c r="DM725">
        <v>9</v>
      </c>
      <c r="DN725">
        <v>-338</v>
      </c>
      <c r="DO725">
        <v>150</v>
      </c>
      <c r="DP725">
        <v>591</v>
      </c>
      <c r="DQ725">
        <v>187</v>
      </c>
    </row>
    <row r="726" spans="8:121" x14ac:dyDescent="0.25">
      <c r="H726">
        <v>724</v>
      </c>
      <c r="I726">
        <v>9</v>
      </c>
      <c r="J726">
        <v>25</v>
      </c>
      <c r="K726">
        <v>84</v>
      </c>
      <c r="L726">
        <v>31</v>
      </c>
      <c r="M726">
        <v>75</v>
      </c>
      <c r="S726">
        <v>724</v>
      </c>
      <c r="T726">
        <v>9</v>
      </c>
      <c r="U726">
        <v>406</v>
      </c>
      <c r="V726">
        <v>228</v>
      </c>
      <c r="W726">
        <v>31</v>
      </c>
      <c r="X726">
        <v>75</v>
      </c>
      <c r="AD726">
        <v>724</v>
      </c>
      <c r="AE726">
        <v>9</v>
      </c>
      <c r="AH726">
        <v>0</v>
      </c>
      <c r="AI726">
        <v>0</v>
      </c>
      <c r="AO726">
        <v>724</v>
      </c>
      <c r="AP726">
        <v>9</v>
      </c>
      <c r="AQ726">
        <v>423</v>
      </c>
      <c r="AR726">
        <v>165</v>
      </c>
      <c r="AS726">
        <v>31</v>
      </c>
      <c r="AT726">
        <v>75</v>
      </c>
      <c r="AZ726">
        <v>724</v>
      </c>
      <c r="BA726">
        <v>9</v>
      </c>
      <c r="BB726">
        <v>540</v>
      </c>
      <c r="BC726">
        <v>174</v>
      </c>
      <c r="BD726">
        <v>42</v>
      </c>
      <c r="BE726">
        <v>100</v>
      </c>
      <c r="BK726" s="2">
        <v>724</v>
      </c>
      <c r="BL726" s="2">
        <v>9</v>
      </c>
      <c r="BM726" s="2">
        <v>265</v>
      </c>
      <c r="BN726" s="2">
        <v>187</v>
      </c>
      <c r="BO726" s="2">
        <v>31</v>
      </c>
      <c r="BP726" s="2">
        <v>75</v>
      </c>
      <c r="BQ726" s="2"/>
      <c r="BR726" s="2"/>
      <c r="BS726" s="2"/>
      <c r="BT726" s="2"/>
      <c r="BV726">
        <v>724</v>
      </c>
      <c r="BW726">
        <v>9</v>
      </c>
      <c r="BX726">
        <v>279</v>
      </c>
      <c r="BY726">
        <v>147</v>
      </c>
      <c r="BZ726">
        <v>50</v>
      </c>
      <c r="CA726">
        <v>119</v>
      </c>
      <c r="CC726">
        <v>724</v>
      </c>
      <c r="CD726">
        <v>9</v>
      </c>
      <c r="CJ726">
        <v>724</v>
      </c>
      <c r="CK726">
        <v>9</v>
      </c>
      <c r="CL726">
        <v>25</v>
      </c>
      <c r="CM726">
        <v>84</v>
      </c>
      <c r="CN726">
        <v>31</v>
      </c>
      <c r="CO726">
        <v>75</v>
      </c>
      <c r="CQ726">
        <v>724</v>
      </c>
      <c r="CR726">
        <v>9</v>
      </c>
      <c r="CS726">
        <v>411</v>
      </c>
      <c r="CT726">
        <v>172</v>
      </c>
      <c r="CU726">
        <v>31</v>
      </c>
      <c r="CV726">
        <v>75</v>
      </c>
      <c r="CX726">
        <v>724</v>
      </c>
      <c r="CY726">
        <v>9</v>
      </c>
      <c r="CZ726">
        <v>406</v>
      </c>
      <c r="DA726">
        <v>228</v>
      </c>
      <c r="DB726">
        <v>31</v>
      </c>
      <c r="DC726">
        <v>75</v>
      </c>
      <c r="DE726">
        <v>725</v>
      </c>
      <c r="DF726">
        <v>9</v>
      </c>
      <c r="DG726">
        <v>624</v>
      </c>
      <c r="DH726">
        <v>310</v>
      </c>
      <c r="DI726">
        <v>31</v>
      </c>
      <c r="DJ726">
        <v>75</v>
      </c>
      <c r="DL726">
        <v>724</v>
      </c>
      <c r="DM726">
        <v>9</v>
      </c>
      <c r="DN726">
        <v>-330</v>
      </c>
      <c r="DO726">
        <v>150</v>
      </c>
      <c r="DP726">
        <v>623</v>
      </c>
      <c r="DQ726">
        <v>184</v>
      </c>
    </row>
    <row r="727" spans="8:121" x14ac:dyDescent="0.25">
      <c r="H727">
        <v>725</v>
      </c>
      <c r="I727">
        <v>9</v>
      </c>
      <c r="J727">
        <v>25</v>
      </c>
      <c r="K727">
        <v>84</v>
      </c>
      <c r="L727">
        <v>31</v>
      </c>
      <c r="M727">
        <v>75</v>
      </c>
      <c r="S727">
        <v>725</v>
      </c>
      <c r="T727">
        <v>9</v>
      </c>
      <c r="U727">
        <v>406</v>
      </c>
      <c r="V727">
        <v>229</v>
      </c>
      <c r="W727">
        <v>31</v>
      </c>
      <c r="X727">
        <v>75</v>
      </c>
      <c r="AD727">
        <v>725</v>
      </c>
      <c r="AE727">
        <v>9</v>
      </c>
      <c r="AH727">
        <v>0</v>
      </c>
      <c r="AI727">
        <v>0</v>
      </c>
      <c r="AO727">
        <v>725</v>
      </c>
      <c r="AP727">
        <v>9</v>
      </c>
      <c r="AQ727">
        <v>423</v>
      </c>
      <c r="AR727">
        <v>165</v>
      </c>
      <c r="AS727">
        <v>31</v>
      </c>
      <c r="AT727">
        <v>75</v>
      </c>
      <c r="AZ727">
        <v>725</v>
      </c>
      <c r="BA727">
        <v>9</v>
      </c>
      <c r="BB727">
        <v>274</v>
      </c>
      <c r="BC727">
        <v>129</v>
      </c>
      <c r="BD727">
        <v>50</v>
      </c>
      <c r="BE727">
        <v>119</v>
      </c>
      <c r="BK727" s="2">
        <v>725</v>
      </c>
      <c r="BL727" s="2">
        <v>9</v>
      </c>
      <c r="BM727" s="2">
        <v>265</v>
      </c>
      <c r="BN727" s="2">
        <v>187</v>
      </c>
      <c r="BO727" s="2">
        <v>31</v>
      </c>
      <c r="BP727" s="2">
        <v>75</v>
      </c>
      <c r="BQ727" s="2"/>
      <c r="BR727" s="2"/>
      <c r="BS727" s="2"/>
      <c r="BT727" s="2"/>
      <c r="BV727">
        <v>725</v>
      </c>
      <c r="BW727">
        <v>9</v>
      </c>
      <c r="BX727">
        <v>283</v>
      </c>
      <c r="BY727">
        <v>149</v>
      </c>
      <c r="BZ727">
        <v>50</v>
      </c>
      <c r="CA727">
        <v>119</v>
      </c>
      <c r="CC727">
        <v>725</v>
      </c>
      <c r="CD727">
        <v>9</v>
      </c>
      <c r="CJ727">
        <v>725</v>
      </c>
      <c r="CK727">
        <v>9</v>
      </c>
      <c r="CL727">
        <v>25</v>
      </c>
      <c r="CM727">
        <v>84</v>
      </c>
      <c r="CN727">
        <v>31</v>
      </c>
      <c r="CO727">
        <v>75</v>
      </c>
      <c r="CQ727">
        <v>725</v>
      </c>
      <c r="CR727">
        <v>9</v>
      </c>
      <c r="CS727">
        <v>412</v>
      </c>
      <c r="CT727">
        <v>172</v>
      </c>
      <c r="CU727">
        <v>31</v>
      </c>
      <c r="CV727">
        <v>75</v>
      </c>
      <c r="CX727">
        <v>725</v>
      </c>
      <c r="CY727">
        <v>9</v>
      </c>
      <c r="CZ727">
        <v>406</v>
      </c>
      <c r="DA727">
        <v>228</v>
      </c>
      <c r="DB727">
        <v>31</v>
      </c>
      <c r="DC727">
        <v>75</v>
      </c>
      <c r="DE727">
        <v>726</v>
      </c>
      <c r="DF727">
        <v>9</v>
      </c>
      <c r="DG727">
        <v>625</v>
      </c>
      <c r="DH727">
        <v>310</v>
      </c>
      <c r="DI727">
        <v>31</v>
      </c>
      <c r="DJ727">
        <v>75</v>
      </c>
      <c r="DL727">
        <v>725</v>
      </c>
      <c r="DM727">
        <v>9</v>
      </c>
      <c r="DN727">
        <v>-346</v>
      </c>
      <c r="DO727">
        <v>152</v>
      </c>
      <c r="DP727">
        <v>663</v>
      </c>
      <c r="DQ727">
        <v>185</v>
      </c>
    </row>
    <row r="728" spans="8:121" x14ac:dyDescent="0.25">
      <c r="H728">
        <v>726</v>
      </c>
      <c r="I728">
        <v>9</v>
      </c>
      <c r="J728">
        <v>25</v>
      </c>
      <c r="K728">
        <v>84</v>
      </c>
      <c r="L728">
        <v>31</v>
      </c>
      <c r="M728">
        <v>75</v>
      </c>
      <c r="S728">
        <v>726</v>
      </c>
      <c r="T728">
        <v>9</v>
      </c>
      <c r="U728">
        <v>406</v>
      </c>
      <c r="V728">
        <v>228</v>
      </c>
      <c r="W728">
        <v>31</v>
      </c>
      <c r="X728">
        <v>75</v>
      </c>
      <c r="AD728">
        <v>726</v>
      </c>
      <c r="AE728">
        <v>9</v>
      </c>
      <c r="AH728">
        <v>0</v>
      </c>
      <c r="AI728">
        <v>0</v>
      </c>
      <c r="AO728">
        <v>726</v>
      </c>
      <c r="AP728">
        <v>9</v>
      </c>
      <c r="AQ728">
        <v>423</v>
      </c>
      <c r="AR728">
        <v>165</v>
      </c>
      <c r="AS728">
        <v>31</v>
      </c>
      <c r="AT728">
        <v>75</v>
      </c>
      <c r="AZ728">
        <v>726</v>
      </c>
      <c r="BA728">
        <v>9</v>
      </c>
      <c r="BB728">
        <v>278</v>
      </c>
      <c r="BC728">
        <v>141</v>
      </c>
      <c r="BD728">
        <v>41</v>
      </c>
      <c r="BE728">
        <v>100</v>
      </c>
      <c r="BK728" s="2">
        <v>726</v>
      </c>
      <c r="BL728" s="2">
        <v>9</v>
      </c>
      <c r="BM728" s="2">
        <v>265</v>
      </c>
      <c r="BN728" s="2">
        <v>187</v>
      </c>
      <c r="BO728" s="2">
        <v>31</v>
      </c>
      <c r="BP728" s="2">
        <v>75</v>
      </c>
      <c r="BQ728" s="2"/>
      <c r="BR728" s="2"/>
      <c r="BS728" s="2"/>
      <c r="BT728" s="2"/>
      <c r="BV728">
        <v>726</v>
      </c>
      <c r="BW728">
        <v>9</v>
      </c>
      <c r="BX728">
        <v>284</v>
      </c>
      <c r="BY728">
        <v>149</v>
      </c>
      <c r="BZ728">
        <v>50</v>
      </c>
      <c r="CA728">
        <v>119</v>
      </c>
      <c r="CC728">
        <v>726</v>
      </c>
      <c r="CD728">
        <v>9</v>
      </c>
      <c r="CJ728">
        <v>726</v>
      </c>
      <c r="CK728">
        <v>9</v>
      </c>
      <c r="CL728">
        <v>25</v>
      </c>
      <c r="CM728">
        <v>84</v>
      </c>
      <c r="CN728">
        <v>31</v>
      </c>
      <c r="CO728">
        <v>75</v>
      </c>
      <c r="CQ728">
        <v>726</v>
      </c>
      <c r="CR728">
        <v>9</v>
      </c>
      <c r="CS728">
        <v>412</v>
      </c>
      <c r="CT728">
        <v>172</v>
      </c>
      <c r="CU728">
        <v>31</v>
      </c>
      <c r="CV728">
        <v>75</v>
      </c>
      <c r="CX728">
        <v>726</v>
      </c>
      <c r="CY728">
        <v>9</v>
      </c>
      <c r="CZ728">
        <v>406</v>
      </c>
      <c r="DA728">
        <v>228</v>
      </c>
      <c r="DB728">
        <v>31</v>
      </c>
      <c r="DC728">
        <v>75</v>
      </c>
      <c r="DE728">
        <v>727</v>
      </c>
      <c r="DF728">
        <v>9</v>
      </c>
      <c r="DG728">
        <v>625</v>
      </c>
      <c r="DH728">
        <v>310</v>
      </c>
      <c r="DI728">
        <v>31</v>
      </c>
      <c r="DJ728">
        <v>75</v>
      </c>
      <c r="DL728">
        <v>726</v>
      </c>
      <c r="DM728">
        <v>9</v>
      </c>
      <c r="DN728">
        <v>-353</v>
      </c>
      <c r="DO728">
        <v>152</v>
      </c>
      <c r="DP728">
        <v>746</v>
      </c>
      <c r="DQ728">
        <v>190</v>
      </c>
    </row>
    <row r="729" spans="8:121" x14ac:dyDescent="0.25">
      <c r="H729">
        <v>727</v>
      </c>
      <c r="I729">
        <v>9</v>
      </c>
      <c r="J729">
        <v>25</v>
      </c>
      <c r="K729">
        <v>84</v>
      </c>
      <c r="L729">
        <v>31</v>
      </c>
      <c r="M729">
        <v>75</v>
      </c>
      <c r="S729">
        <v>727</v>
      </c>
      <c r="T729">
        <v>9</v>
      </c>
      <c r="U729">
        <v>406</v>
      </c>
      <c r="V729">
        <v>229</v>
      </c>
      <c r="W729">
        <v>31</v>
      </c>
      <c r="X729">
        <v>75</v>
      </c>
      <c r="AD729">
        <v>727</v>
      </c>
      <c r="AE729">
        <v>9</v>
      </c>
      <c r="AH729">
        <v>0</v>
      </c>
      <c r="AI729">
        <v>0</v>
      </c>
      <c r="AO729">
        <v>727</v>
      </c>
      <c r="AP729">
        <v>9</v>
      </c>
      <c r="AQ729">
        <v>423</v>
      </c>
      <c r="AR729">
        <v>165</v>
      </c>
      <c r="AS729">
        <v>31</v>
      </c>
      <c r="AT729">
        <v>75</v>
      </c>
      <c r="AZ729">
        <v>727</v>
      </c>
      <c r="BA729">
        <v>9</v>
      </c>
      <c r="BB729">
        <v>284</v>
      </c>
      <c r="BC729">
        <v>149</v>
      </c>
      <c r="BD729">
        <v>50</v>
      </c>
      <c r="BE729">
        <v>119</v>
      </c>
      <c r="BK729" s="2">
        <v>727</v>
      </c>
      <c r="BL729" s="2">
        <v>9</v>
      </c>
      <c r="BM729" s="2">
        <v>286</v>
      </c>
      <c r="BN729" s="2">
        <v>192</v>
      </c>
      <c r="BO729" s="2">
        <v>31</v>
      </c>
      <c r="BP729" s="2">
        <v>75</v>
      </c>
      <c r="BQ729" s="2"/>
      <c r="BR729" s="2"/>
      <c r="BS729" s="2"/>
      <c r="BT729" s="2"/>
      <c r="BV729">
        <v>727</v>
      </c>
      <c r="BW729">
        <v>9</v>
      </c>
      <c r="BX729">
        <v>284</v>
      </c>
      <c r="BY729">
        <v>149</v>
      </c>
      <c r="BZ729">
        <v>50</v>
      </c>
      <c r="CA729">
        <v>120</v>
      </c>
      <c r="CC729">
        <v>727</v>
      </c>
      <c r="CD729">
        <v>9</v>
      </c>
      <c r="CJ729">
        <v>727</v>
      </c>
      <c r="CK729">
        <v>9</v>
      </c>
      <c r="CL729">
        <v>25</v>
      </c>
      <c r="CM729">
        <v>84</v>
      </c>
      <c r="CN729">
        <v>31</v>
      </c>
      <c r="CO729">
        <v>75</v>
      </c>
      <c r="CQ729">
        <v>727</v>
      </c>
      <c r="CR729">
        <v>9</v>
      </c>
      <c r="CS729">
        <v>412</v>
      </c>
      <c r="CT729">
        <v>172</v>
      </c>
      <c r="CU729">
        <v>31</v>
      </c>
      <c r="CV729">
        <v>75</v>
      </c>
      <c r="CX729">
        <v>727</v>
      </c>
      <c r="CY729">
        <v>9</v>
      </c>
      <c r="CZ729">
        <v>406</v>
      </c>
      <c r="DA729">
        <v>228</v>
      </c>
      <c r="DB729">
        <v>31</v>
      </c>
      <c r="DC729">
        <v>75</v>
      </c>
      <c r="DE729">
        <v>728</v>
      </c>
      <c r="DF729">
        <v>9</v>
      </c>
      <c r="DG729">
        <v>624</v>
      </c>
      <c r="DH729">
        <v>310</v>
      </c>
      <c r="DI729">
        <v>31</v>
      </c>
      <c r="DJ729">
        <v>75</v>
      </c>
      <c r="DL729">
        <v>727</v>
      </c>
      <c r="DM729">
        <v>9</v>
      </c>
      <c r="DN729">
        <v>-417</v>
      </c>
      <c r="DO729">
        <v>150</v>
      </c>
      <c r="DP729">
        <v>851</v>
      </c>
      <c r="DQ729">
        <v>201</v>
      </c>
    </row>
    <row r="730" spans="8:121" x14ac:dyDescent="0.25">
      <c r="H730">
        <v>728</v>
      </c>
      <c r="I730">
        <v>9</v>
      </c>
      <c r="J730">
        <v>25</v>
      </c>
      <c r="K730">
        <v>84</v>
      </c>
      <c r="L730">
        <v>31</v>
      </c>
      <c r="M730">
        <v>75</v>
      </c>
      <c r="S730">
        <v>728</v>
      </c>
      <c r="T730">
        <v>9</v>
      </c>
      <c r="U730">
        <v>406</v>
      </c>
      <c r="V730">
        <v>228</v>
      </c>
      <c r="W730">
        <v>31</v>
      </c>
      <c r="X730">
        <v>75</v>
      </c>
      <c r="AD730">
        <v>728</v>
      </c>
      <c r="AE730">
        <v>9</v>
      </c>
      <c r="AH730">
        <v>0</v>
      </c>
      <c r="AI730">
        <v>0</v>
      </c>
      <c r="AO730">
        <v>728</v>
      </c>
      <c r="AP730">
        <v>9</v>
      </c>
      <c r="AQ730">
        <v>423</v>
      </c>
      <c r="AR730">
        <v>165</v>
      </c>
      <c r="AS730">
        <v>31</v>
      </c>
      <c r="AT730">
        <v>75</v>
      </c>
      <c r="AZ730">
        <v>728</v>
      </c>
      <c r="BA730">
        <v>9</v>
      </c>
      <c r="BB730">
        <v>279</v>
      </c>
      <c r="BC730">
        <v>139</v>
      </c>
      <c r="BD730">
        <v>50</v>
      </c>
      <c r="BE730">
        <v>119</v>
      </c>
      <c r="BK730" s="2">
        <v>728</v>
      </c>
      <c r="BL730" s="2">
        <v>9</v>
      </c>
      <c r="BM730" s="2">
        <v>286</v>
      </c>
      <c r="BN730" s="2">
        <v>192</v>
      </c>
      <c r="BO730" s="2">
        <v>31</v>
      </c>
      <c r="BP730" s="2">
        <v>75</v>
      </c>
      <c r="BQ730" s="2"/>
      <c r="BR730" s="2"/>
      <c r="BS730" s="2"/>
      <c r="BT730" s="2"/>
      <c r="BV730">
        <v>728</v>
      </c>
      <c r="BW730">
        <v>9</v>
      </c>
      <c r="BX730">
        <v>500</v>
      </c>
      <c r="BY730">
        <v>154</v>
      </c>
      <c r="BZ730">
        <v>60</v>
      </c>
      <c r="CA730">
        <v>143</v>
      </c>
      <c r="CC730">
        <v>728</v>
      </c>
      <c r="CD730">
        <v>9</v>
      </c>
      <c r="CJ730">
        <v>728</v>
      </c>
      <c r="CK730">
        <v>9</v>
      </c>
      <c r="CL730">
        <v>25</v>
      </c>
      <c r="CM730">
        <v>84</v>
      </c>
      <c r="CN730">
        <v>31</v>
      </c>
      <c r="CO730">
        <v>75</v>
      </c>
      <c r="CQ730">
        <v>728</v>
      </c>
      <c r="CR730">
        <v>9</v>
      </c>
      <c r="CS730">
        <v>411</v>
      </c>
      <c r="CT730">
        <v>172</v>
      </c>
      <c r="CU730">
        <v>31</v>
      </c>
      <c r="CV730">
        <v>75</v>
      </c>
      <c r="CX730">
        <v>728</v>
      </c>
      <c r="CY730">
        <v>9</v>
      </c>
      <c r="CZ730">
        <v>406</v>
      </c>
      <c r="DA730">
        <v>228</v>
      </c>
      <c r="DB730">
        <v>31</v>
      </c>
      <c r="DC730">
        <v>75</v>
      </c>
      <c r="DE730">
        <v>729</v>
      </c>
      <c r="DF730">
        <v>9</v>
      </c>
      <c r="DG730">
        <v>625</v>
      </c>
      <c r="DH730">
        <v>310</v>
      </c>
      <c r="DI730">
        <v>31</v>
      </c>
      <c r="DJ730">
        <v>75</v>
      </c>
      <c r="DL730">
        <v>728</v>
      </c>
      <c r="DM730">
        <v>9</v>
      </c>
      <c r="DN730">
        <v>-421</v>
      </c>
      <c r="DO730">
        <v>145</v>
      </c>
      <c r="DP730">
        <v>924</v>
      </c>
      <c r="DQ730">
        <v>207</v>
      </c>
    </row>
    <row r="731" spans="8:121" x14ac:dyDescent="0.25">
      <c r="H731">
        <v>729</v>
      </c>
      <c r="I731">
        <v>9</v>
      </c>
      <c r="J731">
        <v>25</v>
      </c>
      <c r="K731">
        <v>84</v>
      </c>
      <c r="L731">
        <v>31</v>
      </c>
      <c r="M731">
        <v>75</v>
      </c>
      <c r="S731">
        <v>729</v>
      </c>
      <c r="T731">
        <v>9</v>
      </c>
      <c r="U731">
        <v>406</v>
      </c>
      <c r="V731">
        <v>229</v>
      </c>
      <c r="W731">
        <v>31</v>
      </c>
      <c r="X731">
        <v>75</v>
      </c>
      <c r="AD731">
        <v>729</v>
      </c>
      <c r="AE731">
        <v>9</v>
      </c>
      <c r="AH731">
        <v>0</v>
      </c>
      <c r="AI731">
        <v>0</v>
      </c>
      <c r="AO731">
        <v>729</v>
      </c>
      <c r="AP731">
        <v>9</v>
      </c>
      <c r="AQ731">
        <v>423</v>
      </c>
      <c r="AR731">
        <v>165</v>
      </c>
      <c r="AS731">
        <v>31</v>
      </c>
      <c r="AT731">
        <v>75</v>
      </c>
      <c r="AZ731">
        <v>729</v>
      </c>
      <c r="BA731">
        <v>9</v>
      </c>
      <c r="BB731">
        <v>269</v>
      </c>
      <c r="BC731">
        <v>131</v>
      </c>
      <c r="BD731">
        <v>60</v>
      </c>
      <c r="BE731">
        <v>143</v>
      </c>
      <c r="BK731" s="2">
        <v>729</v>
      </c>
      <c r="BL731" s="2">
        <v>9</v>
      </c>
      <c r="BM731" s="2">
        <v>286</v>
      </c>
      <c r="BN731" s="2">
        <v>192</v>
      </c>
      <c r="BO731" s="2">
        <v>31</v>
      </c>
      <c r="BP731" s="2">
        <v>75</v>
      </c>
      <c r="BQ731" s="2"/>
      <c r="BR731" s="2"/>
      <c r="BS731" s="2"/>
      <c r="BT731" s="2"/>
      <c r="BV731">
        <v>729</v>
      </c>
      <c r="BW731">
        <v>9</v>
      </c>
      <c r="BX731">
        <v>552</v>
      </c>
      <c r="BY731">
        <v>166</v>
      </c>
      <c r="BZ731">
        <v>60</v>
      </c>
      <c r="CA731">
        <v>143</v>
      </c>
      <c r="CC731">
        <v>729</v>
      </c>
      <c r="CD731">
        <v>9</v>
      </c>
      <c r="CJ731">
        <v>729</v>
      </c>
      <c r="CK731">
        <v>9</v>
      </c>
      <c r="CL731">
        <v>25</v>
      </c>
      <c r="CM731">
        <v>84</v>
      </c>
      <c r="CN731">
        <v>31</v>
      </c>
      <c r="CO731">
        <v>75</v>
      </c>
      <c r="CQ731">
        <v>729</v>
      </c>
      <c r="CR731">
        <v>9</v>
      </c>
      <c r="CS731">
        <v>411</v>
      </c>
      <c r="CT731">
        <v>172</v>
      </c>
      <c r="CU731">
        <v>31</v>
      </c>
      <c r="CV731">
        <v>75</v>
      </c>
      <c r="CX731">
        <v>729</v>
      </c>
      <c r="CY731">
        <v>9</v>
      </c>
      <c r="CZ731">
        <v>406</v>
      </c>
      <c r="DA731">
        <v>228</v>
      </c>
      <c r="DB731">
        <v>31</v>
      </c>
      <c r="DC731">
        <v>75</v>
      </c>
      <c r="DE731">
        <v>730</v>
      </c>
      <c r="DF731">
        <v>9</v>
      </c>
      <c r="DG731">
        <v>625</v>
      </c>
      <c r="DH731">
        <v>310</v>
      </c>
      <c r="DI731">
        <v>31</v>
      </c>
      <c r="DJ731">
        <v>75</v>
      </c>
      <c r="DL731">
        <v>729</v>
      </c>
      <c r="DM731">
        <v>9</v>
      </c>
      <c r="DN731">
        <v>-447</v>
      </c>
      <c r="DO731">
        <v>150</v>
      </c>
      <c r="DP731">
        <v>971</v>
      </c>
      <c r="DQ731">
        <v>208</v>
      </c>
    </row>
    <row r="732" spans="8:121" x14ac:dyDescent="0.25">
      <c r="H732">
        <v>730</v>
      </c>
      <c r="I732">
        <v>9</v>
      </c>
      <c r="J732">
        <v>25</v>
      </c>
      <c r="K732">
        <v>84</v>
      </c>
      <c r="L732">
        <v>31</v>
      </c>
      <c r="M732">
        <v>75</v>
      </c>
      <c r="S732">
        <v>730</v>
      </c>
      <c r="T732">
        <v>9</v>
      </c>
      <c r="U732">
        <v>406</v>
      </c>
      <c r="V732">
        <v>228</v>
      </c>
      <c r="W732">
        <v>31</v>
      </c>
      <c r="X732">
        <v>75</v>
      </c>
      <c r="AD732">
        <v>730</v>
      </c>
      <c r="AE732">
        <v>9</v>
      </c>
      <c r="AH732">
        <v>0</v>
      </c>
      <c r="AI732">
        <v>0</v>
      </c>
      <c r="AO732">
        <v>730</v>
      </c>
      <c r="AP732">
        <v>9</v>
      </c>
      <c r="AQ732">
        <v>423</v>
      </c>
      <c r="AR732">
        <v>165</v>
      </c>
      <c r="AS732">
        <v>31</v>
      </c>
      <c r="AT732">
        <v>75</v>
      </c>
      <c r="AZ732">
        <v>730</v>
      </c>
      <c r="BA732">
        <v>9</v>
      </c>
      <c r="BB732">
        <v>542</v>
      </c>
      <c r="BC732">
        <v>149</v>
      </c>
      <c r="BD732">
        <v>50</v>
      </c>
      <c r="BE732">
        <v>119</v>
      </c>
      <c r="BK732" s="2">
        <v>730</v>
      </c>
      <c r="BL732" s="2">
        <v>9</v>
      </c>
      <c r="BM732" s="2">
        <v>300</v>
      </c>
      <c r="BN732" s="2">
        <v>194</v>
      </c>
      <c r="BO732" s="2">
        <v>31</v>
      </c>
      <c r="BP732" s="2">
        <v>75</v>
      </c>
      <c r="BQ732" s="2"/>
      <c r="BR732" s="2"/>
      <c r="BS732" s="2"/>
      <c r="BT732" s="2"/>
      <c r="BV732">
        <v>730</v>
      </c>
      <c r="BW732">
        <v>9</v>
      </c>
      <c r="BX732">
        <v>344</v>
      </c>
      <c r="BY732">
        <v>197</v>
      </c>
      <c r="BZ732">
        <v>20</v>
      </c>
      <c r="CA732">
        <v>48</v>
      </c>
      <c r="CC732">
        <v>730</v>
      </c>
      <c r="CD732">
        <v>9</v>
      </c>
      <c r="CJ732">
        <v>730</v>
      </c>
      <c r="CK732">
        <v>9</v>
      </c>
      <c r="CL732">
        <v>25</v>
      </c>
      <c r="CM732">
        <v>84</v>
      </c>
      <c r="CN732">
        <v>31</v>
      </c>
      <c r="CO732">
        <v>75</v>
      </c>
      <c r="CQ732">
        <v>730</v>
      </c>
      <c r="CR732">
        <v>9</v>
      </c>
      <c r="CS732">
        <v>412</v>
      </c>
      <c r="CT732">
        <v>172</v>
      </c>
      <c r="CU732">
        <v>31</v>
      </c>
      <c r="CV732">
        <v>75</v>
      </c>
      <c r="CX732">
        <v>730</v>
      </c>
      <c r="CY732">
        <v>9</v>
      </c>
      <c r="CZ732">
        <v>406</v>
      </c>
      <c r="DA732">
        <v>228</v>
      </c>
      <c r="DB732">
        <v>31</v>
      </c>
      <c r="DC732">
        <v>75</v>
      </c>
      <c r="DE732">
        <v>731</v>
      </c>
      <c r="DF732">
        <v>9</v>
      </c>
      <c r="DG732">
        <v>625</v>
      </c>
      <c r="DH732">
        <v>310</v>
      </c>
      <c r="DI732">
        <v>31</v>
      </c>
      <c r="DJ732">
        <v>75</v>
      </c>
      <c r="DL732">
        <v>730</v>
      </c>
      <c r="DM732">
        <v>9</v>
      </c>
      <c r="DN732">
        <v>-468</v>
      </c>
      <c r="DO732">
        <v>154</v>
      </c>
      <c r="DP732">
        <v>1005</v>
      </c>
      <c r="DQ732">
        <v>209</v>
      </c>
    </row>
    <row r="733" spans="8:121" x14ac:dyDescent="0.25">
      <c r="H733">
        <v>731</v>
      </c>
      <c r="I733">
        <v>9</v>
      </c>
      <c r="J733">
        <v>25</v>
      </c>
      <c r="K733">
        <v>84</v>
      </c>
      <c r="L733">
        <v>31</v>
      </c>
      <c r="M733">
        <v>75</v>
      </c>
      <c r="S733">
        <v>731</v>
      </c>
      <c r="T733">
        <v>9</v>
      </c>
      <c r="U733">
        <v>406</v>
      </c>
      <c r="V733">
        <v>229</v>
      </c>
      <c r="W733">
        <v>31</v>
      </c>
      <c r="X733">
        <v>75</v>
      </c>
      <c r="AD733">
        <v>731</v>
      </c>
      <c r="AE733">
        <v>9</v>
      </c>
      <c r="AH733">
        <v>0</v>
      </c>
      <c r="AI733">
        <v>0</v>
      </c>
      <c r="AO733">
        <v>731</v>
      </c>
      <c r="AP733">
        <v>9</v>
      </c>
      <c r="AQ733">
        <v>423</v>
      </c>
      <c r="AR733">
        <v>165</v>
      </c>
      <c r="AS733">
        <v>31</v>
      </c>
      <c r="AT733">
        <v>75</v>
      </c>
      <c r="AZ733">
        <v>731</v>
      </c>
      <c r="BA733">
        <v>9</v>
      </c>
      <c r="BB733">
        <v>545</v>
      </c>
      <c r="BC733">
        <v>148</v>
      </c>
      <c r="BD733">
        <v>51</v>
      </c>
      <c r="BE733">
        <v>123</v>
      </c>
      <c r="BK733" s="2">
        <v>731</v>
      </c>
      <c r="BL733" s="2">
        <v>9</v>
      </c>
      <c r="BM733" s="2">
        <v>302</v>
      </c>
      <c r="BN733" s="2">
        <v>196</v>
      </c>
      <c r="BO733" s="2">
        <v>31</v>
      </c>
      <c r="BP733" s="2">
        <v>75</v>
      </c>
      <c r="BQ733" s="2"/>
      <c r="BR733" s="2"/>
      <c r="BS733" s="2"/>
      <c r="BT733" s="2"/>
      <c r="BV733">
        <v>731</v>
      </c>
      <c r="BW733">
        <v>9</v>
      </c>
      <c r="BX733">
        <v>296</v>
      </c>
      <c r="BY733">
        <v>203</v>
      </c>
      <c r="BZ733">
        <v>20</v>
      </c>
      <c r="CA733">
        <v>49</v>
      </c>
      <c r="CC733">
        <v>731</v>
      </c>
      <c r="CD733">
        <v>9</v>
      </c>
      <c r="CJ733">
        <v>731</v>
      </c>
      <c r="CK733">
        <v>9</v>
      </c>
      <c r="CL733">
        <v>25</v>
      </c>
      <c r="CM733">
        <v>84</v>
      </c>
      <c r="CN733">
        <v>31</v>
      </c>
      <c r="CO733">
        <v>75</v>
      </c>
      <c r="CQ733">
        <v>731</v>
      </c>
      <c r="CR733">
        <v>9</v>
      </c>
      <c r="CS733">
        <v>412</v>
      </c>
      <c r="CT733">
        <v>172</v>
      </c>
      <c r="CU733">
        <v>31</v>
      </c>
      <c r="CV733">
        <v>75</v>
      </c>
      <c r="CX733">
        <v>731</v>
      </c>
      <c r="CY733">
        <v>9</v>
      </c>
      <c r="CZ733">
        <v>406</v>
      </c>
      <c r="DA733">
        <v>228</v>
      </c>
      <c r="DB733">
        <v>31</v>
      </c>
      <c r="DC733">
        <v>75</v>
      </c>
      <c r="DE733">
        <v>732</v>
      </c>
      <c r="DF733">
        <v>9</v>
      </c>
      <c r="DG733">
        <v>625</v>
      </c>
      <c r="DH733">
        <v>310</v>
      </c>
      <c r="DI733">
        <v>31</v>
      </c>
      <c r="DJ733">
        <v>75</v>
      </c>
      <c r="DL733">
        <v>731</v>
      </c>
      <c r="DM733">
        <v>9</v>
      </c>
      <c r="DN733">
        <v>-506</v>
      </c>
      <c r="DO733">
        <v>149</v>
      </c>
      <c r="DP733">
        <v>1077</v>
      </c>
      <c r="DQ733">
        <v>215</v>
      </c>
    </row>
    <row r="734" spans="8:121" x14ac:dyDescent="0.25">
      <c r="H734">
        <v>732</v>
      </c>
      <c r="I734">
        <v>9</v>
      </c>
      <c r="J734">
        <v>25</v>
      </c>
      <c r="K734">
        <v>84</v>
      </c>
      <c r="L734">
        <v>31</v>
      </c>
      <c r="M734">
        <v>75</v>
      </c>
      <c r="S734">
        <v>732</v>
      </c>
      <c r="T734">
        <v>9</v>
      </c>
      <c r="U734">
        <v>406</v>
      </c>
      <c r="V734">
        <v>228</v>
      </c>
      <c r="W734">
        <v>31</v>
      </c>
      <c r="X734">
        <v>75</v>
      </c>
      <c r="AD734">
        <v>732</v>
      </c>
      <c r="AE734">
        <v>9</v>
      </c>
      <c r="AH734">
        <v>0</v>
      </c>
      <c r="AI734">
        <v>0</v>
      </c>
      <c r="AO734">
        <v>732</v>
      </c>
      <c r="AP734">
        <v>9</v>
      </c>
      <c r="AQ734">
        <v>423</v>
      </c>
      <c r="AR734">
        <v>165</v>
      </c>
      <c r="AS734">
        <v>31</v>
      </c>
      <c r="AT734">
        <v>75</v>
      </c>
      <c r="AZ734">
        <v>732</v>
      </c>
      <c r="BA734">
        <v>9</v>
      </c>
      <c r="BB734">
        <v>270</v>
      </c>
      <c r="BC734">
        <v>149</v>
      </c>
      <c r="BD734">
        <v>41</v>
      </c>
      <c r="BE734">
        <v>100</v>
      </c>
      <c r="BK734" s="2">
        <v>732</v>
      </c>
      <c r="BL734" s="2">
        <v>9</v>
      </c>
      <c r="BM734" s="2">
        <v>304</v>
      </c>
      <c r="BN734" s="2">
        <v>199</v>
      </c>
      <c r="BO734" s="2">
        <v>31</v>
      </c>
      <c r="BP734" s="2">
        <v>75</v>
      </c>
      <c r="BQ734" s="2"/>
      <c r="BR734" s="2"/>
      <c r="BS734" s="2"/>
      <c r="BT734" s="2"/>
      <c r="BV734">
        <v>732</v>
      </c>
      <c r="BW734">
        <v>9</v>
      </c>
      <c r="BX734">
        <v>533</v>
      </c>
      <c r="BY734">
        <v>183</v>
      </c>
      <c r="BZ734">
        <v>35</v>
      </c>
      <c r="CA734">
        <v>83</v>
      </c>
      <c r="CC734">
        <v>732</v>
      </c>
      <c r="CD734">
        <v>9</v>
      </c>
      <c r="CJ734">
        <v>732</v>
      </c>
      <c r="CK734">
        <v>9</v>
      </c>
      <c r="CL734">
        <v>25</v>
      </c>
      <c r="CM734">
        <v>84</v>
      </c>
      <c r="CN734">
        <v>31</v>
      </c>
      <c r="CO734">
        <v>75</v>
      </c>
      <c r="CQ734">
        <v>732</v>
      </c>
      <c r="CR734">
        <v>9</v>
      </c>
      <c r="CS734">
        <v>412</v>
      </c>
      <c r="CT734">
        <v>172</v>
      </c>
      <c r="CU734">
        <v>31</v>
      </c>
      <c r="CV734">
        <v>75</v>
      </c>
      <c r="CX734">
        <v>732</v>
      </c>
      <c r="CY734">
        <v>9</v>
      </c>
      <c r="CZ734">
        <v>406</v>
      </c>
      <c r="DA734">
        <v>228</v>
      </c>
      <c r="DB734">
        <v>31</v>
      </c>
      <c r="DC734">
        <v>75</v>
      </c>
      <c r="DE734">
        <v>733</v>
      </c>
      <c r="DF734">
        <v>9</v>
      </c>
      <c r="DG734">
        <v>625</v>
      </c>
      <c r="DH734">
        <v>310</v>
      </c>
      <c r="DI734">
        <v>31</v>
      </c>
      <c r="DJ734">
        <v>75</v>
      </c>
      <c r="DL734">
        <v>732</v>
      </c>
      <c r="DM734">
        <v>9</v>
      </c>
      <c r="DN734">
        <v>-537</v>
      </c>
      <c r="DO734">
        <v>155</v>
      </c>
      <c r="DP734">
        <v>1110</v>
      </c>
      <c r="DQ734">
        <v>215</v>
      </c>
    </row>
    <row r="735" spans="8:121" x14ac:dyDescent="0.25">
      <c r="H735">
        <v>733</v>
      </c>
      <c r="I735">
        <v>9</v>
      </c>
      <c r="J735">
        <v>25</v>
      </c>
      <c r="K735">
        <v>84</v>
      </c>
      <c r="L735">
        <v>31</v>
      </c>
      <c r="M735">
        <v>75</v>
      </c>
      <c r="S735">
        <v>733</v>
      </c>
      <c r="T735">
        <v>9</v>
      </c>
      <c r="U735">
        <v>406</v>
      </c>
      <c r="V735">
        <v>229</v>
      </c>
      <c r="W735">
        <v>31</v>
      </c>
      <c r="X735">
        <v>75</v>
      </c>
      <c r="AD735">
        <v>733</v>
      </c>
      <c r="AE735">
        <v>9</v>
      </c>
      <c r="AH735">
        <v>0</v>
      </c>
      <c r="AI735">
        <v>0</v>
      </c>
      <c r="AO735">
        <v>733</v>
      </c>
      <c r="AP735">
        <v>9</v>
      </c>
      <c r="AQ735">
        <v>423</v>
      </c>
      <c r="AR735">
        <v>165</v>
      </c>
      <c r="AS735">
        <v>31</v>
      </c>
      <c r="AT735">
        <v>75</v>
      </c>
      <c r="AZ735">
        <v>733</v>
      </c>
      <c r="BA735">
        <v>9</v>
      </c>
      <c r="BB735">
        <v>269</v>
      </c>
      <c r="BC735">
        <v>149</v>
      </c>
      <c r="BD735">
        <v>42</v>
      </c>
      <c r="BE735">
        <v>100</v>
      </c>
      <c r="BK735" s="2">
        <v>733</v>
      </c>
      <c r="BL735" s="2">
        <v>9</v>
      </c>
      <c r="BM735" s="2">
        <v>306</v>
      </c>
      <c r="BN735" s="2">
        <v>199</v>
      </c>
      <c r="BO735" s="2">
        <v>31</v>
      </c>
      <c r="BP735" s="2">
        <v>75</v>
      </c>
      <c r="BQ735" s="2"/>
      <c r="BR735" s="2"/>
      <c r="BS735" s="2"/>
      <c r="BT735" s="2"/>
      <c r="BV735">
        <v>733</v>
      </c>
      <c r="BW735">
        <v>9</v>
      </c>
      <c r="BX735">
        <v>593</v>
      </c>
      <c r="BY735">
        <v>179</v>
      </c>
      <c r="BZ735">
        <v>34</v>
      </c>
      <c r="CA735">
        <v>81</v>
      </c>
      <c r="CC735">
        <v>733</v>
      </c>
      <c r="CD735">
        <v>9</v>
      </c>
      <c r="CJ735">
        <v>733</v>
      </c>
      <c r="CK735">
        <v>9</v>
      </c>
      <c r="CL735">
        <v>25</v>
      </c>
      <c r="CM735">
        <v>84</v>
      </c>
      <c r="CN735">
        <v>31</v>
      </c>
      <c r="CO735">
        <v>75</v>
      </c>
      <c r="CQ735">
        <v>733</v>
      </c>
      <c r="CR735">
        <v>9</v>
      </c>
      <c r="CS735">
        <v>411</v>
      </c>
      <c r="CT735">
        <v>172</v>
      </c>
      <c r="CU735">
        <v>31</v>
      </c>
      <c r="CV735">
        <v>75</v>
      </c>
      <c r="CX735">
        <v>733</v>
      </c>
      <c r="CY735">
        <v>9</v>
      </c>
      <c r="CZ735">
        <v>406</v>
      </c>
      <c r="DA735">
        <v>228</v>
      </c>
      <c r="DB735">
        <v>31</v>
      </c>
      <c r="DC735">
        <v>75</v>
      </c>
      <c r="DE735">
        <v>734</v>
      </c>
      <c r="DF735">
        <v>9</v>
      </c>
      <c r="DG735">
        <v>624</v>
      </c>
      <c r="DH735">
        <v>310</v>
      </c>
      <c r="DI735">
        <v>31</v>
      </c>
      <c r="DJ735">
        <v>75</v>
      </c>
      <c r="DL735">
        <v>733</v>
      </c>
      <c r="DM735">
        <v>9</v>
      </c>
      <c r="DN735">
        <v>-590</v>
      </c>
      <c r="DO735">
        <v>153</v>
      </c>
      <c r="DP735">
        <v>1173</v>
      </c>
      <c r="DQ735">
        <v>219</v>
      </c>
    </row>
    <row r="736" spans="8:121" x14ac:dyDescent="0.25">
      <c r="H736">
        <v>734</v>
      </c>
      <c r="I736">
        <v>9</v>
      </c>
      <c r="J736">
        <v>25</v>
      </c>
      <c r="K736">
        <v>84</v>
      </c>
      <c r="L736">
        <v>31</v>
      </c>
      <c r="M736">
        <v>75</v>
      </c>
      <c r="S736">
        <v>734</v>
      </c>
      <c r="T736">
        <v>9</v>
      </c>
      <c r="U736">
        <v>406</v>
      </c>
      <c r="V736">
        <v>228</v>
      </c>
      <c r="W736">
        <v>31</v>
      </c>
      <c r="X736">
        <v>75</v>
      </c>
      <c r="AD736">
        <v>734</v>
      </c>
      <c r="AE736">
        <v>9</v>
      </c>
      <c r="AH736">
        <v>0</v>
      </c>
      <c r="AI736">
        <v>0</v>
      </c>
      <c r="AO736">
        <v>734</v>
      </c>
      <c r="AP736">
        <v>9</v>
      </c>
      <c r="AQ736">
        <v>423</v>
      </c>
      <c r="AR736">
        <v>165</v>
      </c>
      <c r="AS736">
        <v>31</v>
      </c>
      <c r="AT736">
        <v>75</v>
      </c>
      <c r="AZ736">
        <v>734</v>
      </c>
      <c r="BA736">
        <v>9</v>
      </c>
      <c r="BB736">
        <v>264</v>
      </c>
      <c r="BC736">
        <v>139</v>
      </c>
      <c r="BD736">
        <v>50</v>
      </c>
      <c r="BE736">
        <v>119</v>
      </c>
      <c r="BK736" s="2">
        <v>734</v>
      </c>
      <c r="BL736" s="2">
        <v>9</v>
      </c>
      <c r="BM736" s="2">
        <v>306</v>
      </c>
      <c r="BN736" s="2">
        <v>199</v>
      </c>
      <c r="BO736" s="2">
        <v>31</v>
      </c>
      <c r="BP736" s="2">
        <v>75</v>
      </c>
      <c r="BQ736" s="2"/>
      <c r="BR736" s="2"/>
      <c r="BS736" s="2"/>
      <c r="BT736" s="2"/>
      <c r="BV736">
        <v>734</v>
      </c>
      <c r="BW736">
        <v>9</v>
      </c>
      <c r="BX736">
        <v>576</v>
      </c>
      <c r="BY736">
        <v>160</v>
      </c>
      <c r="BZ736">
        <v>50</v>
      </c>
      <c r="CA736">
        <v>119</v>
      </c>
      <c r="CC736">
        <v>734</v>
      </c>
      <c r="CD736">
        <v>9</v>
      </c>
      <c r="CJ736">
        <v>734</v>
      </c>
      <c r="CK736">
        <v>9</v>
      </c>
      <c r="CL736">
        <v>25</v>
      </c>
      <c r="CM736">
        <v>84</v>
      </c>
      <c r="CN736">
        <v>31</v>
      </c>
      <c r="CO736">
        <v>75</v>
      </c>
      <c r="CQ736">
        <v>734</v>
      </c>
      <c r="CR736">
        <v>9</v>
      </c>
      <c r="CS736">
        <v>411</v>
      </c>
      <c r="CT736">
        <v>172</v>
      </c>
      <c r="CU736">
        <v>31</v>
      </c>
      <c r="CV736">
        <v>75</v>
      </c>
      <c r="CX736">
        <v>734</v>
      </c>
      <c r="CY736">
        <v>9</v>
      </c>
      <c r="CZ736">
        <v>406</v>
      </c>
      <c r="DA736">
        <v>228</v>
      </c>
      <c r="DB736">
        <v>31</v>
      </c>
      <c r="DC736">
        <v>75</v>
      </c>
      <c r="DE736">
        <v>735</v>
      </c>
      <c r="DF736">
        <v>9</v>
      </c>
      <c r="DG736">
        <v>624</v>
      </c>
      <c r="DH736">
        <v>310</v>
      </c>
      <c r="DI736">
        <v>31</v>
      </c>
      <c r="DJ736">
        <v>75</v>
      </c>
      <c r="DL736">
        <v>734</v>
      </c>
      <c r="DM736">
        <v>9</v>
      </c>
      <c r="DN736">
        <v>-612</v>
      </c>
      <c r="DO736">
        <v>152</v>
      </c>
      <c r="DP736">
        <v>1226</v>
      </c>
      <c r="DQ736">
        <v>221</v>
      </c>
    </row>
    <row r="737" spans="8:121" x14ac:dyDescent="0.25">
      <c r="H737">
        <v>735</v>
      </c>
      <c r="I737">
        <v>9</v>
      </c>
      <c r="J737">
        <v>25</v>
      </c>
      <c r="K737">
        <v>84</v>
      </c>
      <c r="L737">
        <v>31</v>
      </c>
      <c r="M737">
        <v>75</v>
      </c>
      <c r="S737">
        <v>735</v>
      </c>
      <c r="T737">
        <v>9</v>
      </c>
      <c r="U737">
        <v>406</v>
      </c>
      <c r="V737">
        <v>229</v>
      </c>
      <c r="W737">
        <v>31</v>
      </c>
      <c r="X737">
        <v>75</v>
      </c>
      <c r="AD737">
        <v>735</v>
      </c>
      <c r="AE737">
        <v>9</v>
      </c>
      <c r="AH737">
        <v>0</v>
      </c>
      <c r="AI737">
        <v>0</v>
      </c>
      <c r="AO737">
        <v>735</v>
      </c>
      <c r="AP737">
        <v>9</v>
      </c>
      <c r="AQ737">
        <v>423</v>
      </c>
      <c r="AR737">
        <v>165</v>
      </c>
      <c r="AS737">
        <v>31</v>
      </c>
      <c r="AT737">
        <v>75</v>
      </c>
      <c r="AZ737">
        <v>735</v>
      </c>
      <c r="BA737">
        <v>9</v>
      </c>
      <c r="BB737">
        <v>309</v>
      </c>
      <c r="BC737">
        <v>149</v>
      </c>
      <c r="BD737">
        <v>50</v>
      </c>
      <c r="BE737">
        <v>119</v>
      </c>
      <c r="BK737" s="2">
        <v>735</v>
      </c>
      <c r="BL737" s="2">
        <v>9</v>
      </c>
      <c r="BM737" s="2">
        <v>318</v>
      </c>
      <c r="BN737" s="2">
        <v>198</v>
      </c>
      <c r="BO737" s="2">
        <v>31</v>
      </c>
      <c r="BP737" s="2">
        <v>75</v>
      </c>
      <c r="BQ737" s="2"/>
      <c r="BR737" s="2"/>
      <c r="BS737" s="2"/>
      <c r="BT737" s="2"/>
      <c r="BV737">
        <v>735</v>
      </c>
      <c r="BW737">
        <v>9</v>
      </c>
      <c r="BX737">
        <v>566</v>
      </c>
      <c r="BY737">
        <v>157</v>
      </c>
      <c r="BZ737">
        <v>50</v>
      </c>
      <c r="CA737">
        <v>119</v>
      </c>
      <c r="CC737">
        <v>735</v>
      </c>
      <c r="CD737">
        <v>9</v>
      </c>
      <c r="CJ737">
        <v>735</v>
      </c>
      <c r="CK737">
        <v>9</v>
      </c>
      <c r="CL737">
        <v>25</v>
      </c>
      <c r="CM737">
        <v>84</v>
      </c>
      <c r="CN737">
        <v>31</v>
      </c>
      <c r="CO737">
        <v>75</v>
      </c>
      <c r="CQ737">
        <v>735</v>
      </c>
      <c r="CR737">
        <v>9</v>
      </c>
      <c r="CS737">
        <v>411</v>
      </c>
      <c r="CT737">
        <v>171</v>
      </c>
      <c r="CU737">
        <v>31</v>
      </c>
      <c r="CV737">
        <v>75</v>
      </c>
      <c r="CX737">
        <v>735</v>
      </c>
      <c r="CY737">
        <v>9</v>
      </c>
      <c r="CZ737">
        <v>406</v>
      </c>
      <c r="DA737">
        <v>228</v>
      </c>
      <c r="DB737">
        <v>31</v>
      </c>
      <c r="DC737">
        <v>75</v>
      </c>
      <c r="DE737">
        <v>736</v>
      </c>
      <c r="DF737">
        <v>9</v>
      </c>
      <c r="DG737">
        <v>624</v>
      </c>
      <c r="DH737">
        <v>310</v>
      </c>
      <c r="DI737">
        <v>31</v>
      </c>
      <c r="DJ737">
        <v>75</v>
      </c>
      <c r="DL737">
        <v>735</v>
      </c>
      <c r="DM737">
        <v>9</v>
      </c>
      <c r="DN737">
        <v>-674</v>
      </c>
      <c r="DO737">
        <v>164</v>
      </c>
      <c r="DP737">
        <v>1265</v>
      </c>
      <c r="DQ737">
        <v>220</v>
      </c>
    </row>
    <row r="738" spans="8:121" x14ac:dyDescent="0.25">
      <c r="H738">
        <v>736</v>
      </c>
      <c r="I738">
        <v>9</v>
      </c>
      <c r="J738">
        <v>25</v>
      </c>
      <c r="K738">
        <v>84</v>
      </c>
      <c r="L738">
        <v>31</v>
      </c>
      <c r="M738">
        <v>75</v>
      </c>
      <c r="S738">
        <v>736</v>
      </c>
      <c r="T738">
        <v>9</v>
      </c>
      <c r="U738">
        <v>406</v>
      </c>
      <c r="V738">
        <v>228</v>
      </c>
      <c r="W738">
        <v>31</v>
      </c>
      <c r="X738">
        <v>75</v>
      </c>
      <c r="AD738">
        <v>736</v>
      </c>
      <c r="AE738">
        <v>9</v>
      </c>
      <c r="AH738">
        <v>0</v>
      </c>
      <c r="AI738">
        <v>0</v>
      </c>
      <c r="AO738">
        <v>736</v>
      </c>
      <c r="AP738">
        <v>9</v>
      </c>
      <c r="AQ738">
        <v>423</v>
      </c>
      <c r="AR738">
        <v>165</v>
      </c>
      <c r="AS738">
        <v>31</v>
      </c>
      <c r="AT738">
        <v>75</v>
      </c>
      <c r="AZ738">
        <v>736</v>
      </c>
      <c r="BA738">
        <v>9</v>
      </c>
      <c r="BB738">
        <v>314</v>
      </c>
      <c r="BC738">
        <v>149</v>
      </c>
      <c r="BD738">
        <v>50</v>
      </c>
      <c r="BE738">
        <v>119</v>
      </c>
      <c r="BK738" s="2">
        <v>736</v>
      </c>
      <c r="BL738" s="2">
        <v>9</v>
      </c>
      <c r="BM738" s="2">
        <v>323</v>
      </c>
      <c r="BN738" s="2">
        <v>198</v>
      </c>
      <c r="BO738" s="2">
        <v>31</v>
      </c>
      <c r="BP738" s="2">
        <v>75</v>
      </c>
      <c r="BQ738" s="2"/>
      <c r="BR738" s="2"/>
      <c r="BS738" s="2"/>
      <c r="BT738" s="2"/>
      <c r="BV738">
        <v>736</v>
      </c>
      <c r="BW738">
        <v>9</v>
      </c>
      <c r="BX738">
        <v>566</v>
      </c>
      <c r="BY738">
        <v>158</v>
      </c>
      <c r="BZ738">
        <v>50</v>
      </c>
      <c r="CA738">
        <v>119</v>
      </c>
      <c r="CC738">
        <v>736</v>
      </c>
      <c r="CD738">
        <v>9</v>
      </c>
      <c r="CJ738">
        <v>736</v>
      </c>
      <c r="CK738">
        <v>9</v>
      </c>
      <c r="CL738">
        <v>25</v>
      </c>
      <c r="CM738">
        <v>84</v>
      </c>
      <c r="CN738">
        <v>31</v>
      </c>
      <c r="CO738">
        <v>75</v>
      </c>
      <c r="CQ738">
        <v>736</v>
      </c>
      <c r="CR738">
        <v>9</v>
      </c>
      <c r="CS738">
        <v>410</v>
      </c>
      <c r="CT738">
        <v>171</v>
      </c>
      <c r="CU738">
        <v>31</v>
      </c>
      <c r="CV738">
        <v>75</v>
      </c>
      <c r="CX738">
        <v>736</v>
      </c>
      <c r="CY738">
        <v>9</v>
      </c>
      <c r="CZ738">
        <v>406</v>
      </c>
      <c r="DA738">
        <v>228</v>
      </c>
      <c r="DB738">
        <v>31</v>
      </c>
      <c r="DC738">
        <v>75</v>
      </c>
      <c r="DE738">
        <v>737</v>
      </c>
      <c r="DF738">
        <v>9</v>
      </c>
      <c r="DG738">
        <v>624</v>
      </c>
      <c r="DH738">
        <v>310</v>
      </c>
      <c r="DI738">
        <v>31</v>
      </c>
      <c r="DJ738">
        <v>75</v>
      </c>
      <c r="DL738">
        <v>736</v>
      </c>
      <c r="DM738">
        <v>9</v>
      </c>
      <c r="DN738">
        <v>-755</v>
      </c>
      <c r="DO738">
        <v>156</v>
      </c>
      <c r="DP738">
        <v>1310</v>
      </c>
      <c r="DQ738">
        <v>224</v>
      </c>
    </row>
    <row r="739" spans="8:121" x14ac:dyDescent="0.25">
      <c r="H739">
        <v>737</v>
      </c>
      <c r="I739">
        <v>9</v>
      </c>
      <c r="J739">
        <v>25</v>
      </c>
      <c r="K739">
        <v>84</v>
      </c>
      <c r="L739">
        <v>31</v>
      </c>
      <c r="M739">
        <v>75</v>
      </c>
      <c r="S739">
        <v>737</v>
      </c>
      <c r="T739">
        <v>9</v>
      </c>
      <c r="U739">
        <v>406</v>
      </c>
      <c r="V739">
        <v>229</v>
      </c>
      <c r="W739">
        <v>31</v>
      </c>
      <c r="X739">
        <v>75</v>
      </c>
      <c r="AD739">
        <v>737</v>
      </c>
      <c r="AE739">
        <v>9</v>
      </c>
      <c r="AH739">
        <v>0</v>
      </c>
      <c r="AI739">
        <v>0</v>
      </c>
      <c r="AO739">
        <v>737</v>
      </c>
      <c r="AP739">
        <v>9</v>
      </c>
      <c r="AQ739">
        <v>423</v>
      </c>
      <c r="AR739">
        <v>165</v>
      </c>
      <c r="AS739">
        <v>31</v>
      </c>
      <c r="AT739">
        <v>75</v>
      </c>
      <c r="AZ739">
        <v>737</v>
      </c>
      <c r="BA739">
        <v>9</v>
      </c>
      <c r="BB739">
        <v>319</v>
      </c>
      <c r="BC739">
        <v>149</v>
      </c>
      <c r="BD739">
        <v>50</v>
      </c>
      <c r="BE739">
        <v>119</v>
      </c>
      <c r="BK739" s="2">
        <v>737</v>
      </c>
      <c r="BL739" s="2">
        <v>9</v>
      </c>
      <c r="BM739" s="2">
        <v>325</v>
      </c>
      <c r="BN739" s="2">
        <v>199</v>
      </c>
      <c r="BO739" s="2">
        <v>31</v>
      </c>
      <c r="BP739" s="2">
        <v>75</v>
      </c>
      <c r="BQ739" s="2"/>
      <c r="BR739" s="2"/>
      <c r="BS739" s="2"/>
      <c r="BT739" s="2"/>
      <c r="BV739">
        <v>737</v>
      </c>
      <c r="BW739">
        <v>9</v>
      </c>
      <c r="BX739">
        <v>353</v>
      </c>
      <c r="BY739">
        <v>168</v>
      </c>
      <c r="BZ739">
        <v>50</v>
      </c>
      <c r="CA739">
        <v>119</v>
      </c>
      <c r="CC739">
        <v>737</v>
      </c>
      <c r="CD739">
        <v>9</v>
      </c>
      <c r="CJ739">
        <v>737</v>
      </c>
      <c r="CK739">
        <v>9</v>
      </c>
      <c r="CL739">
        <v>25</v>
      </c>
      <c r="CM739">
        <v>84</v>
      </c>
      <c r="CN739">
        <v>31</v>
      </c>
      <c r="CO739">
        <v>75</v>
      </c>
      <c r="CQ739">
        <v>737</v>
      </c>
      <c r="CR739">
        <v>9</v>
      </c>
      <c r="CS739">
        <v>410</v>
      </c>
      <c r="CT739">
        <v>171</v>
      </c>
      <c r="CU739">
        <v>31</v>
      </c>
      <c r="CV739">
        <v>75</v>
      </c>
      <c r="CX739">
        <v>737</v>
      </c>
      <c r="CY739">
        <v>9</v>
      </c>
      <c r="CZ739">
        <v>406</v>
      </c>
      <c r="DA739">
        <v>228</v>
      </c>
      <c r="DB739">
        <v>31</v>
      </c>
      <c r="DC739">
        <v>75</v>
      </c>
      <c r="DE739">
        <v>738</v>
      </c>
      <c r="DF739">
        <v>9</v>
      </c>
      <c r="DG739">
        <v>624</v>
      </c>
      <c r="DH739">
        <v>310</v>
      </c>
      <c r="DI739">
        <v>31</v>
      </c>
      <c r="DJ739">
        <v>75</v>
      </c>
      <c r="DL739">
        <v>737</v>
      </c>
      <c r="DM739">
        <v>9</v>
      </c>
      <c r="DN739">
        <v>-770</v>
      </c>
      <c r="DO739">
        <v>151</v>
      </c>
      <c r="DP739">
        <v>1382</v>
      </c>
      <c r="DQ739">
        <v>228</v>
      </c>
    </row>
    <row r="740" spans="8:121" x14ac:dyDescent="0.25">
      <c r="H740">
        <v>738</v>
      </c>
      <c r="I740">
        <v>9</v>
      </c>
      <c r="J740">
        <v>25</v>
      </c>
      <c r="K740">
        <v>84</v>
      </c>
      <c r="L740">
        <v>31</v>
      </c>
      <c r="M740">
        <v>75</v>
      </c>
      <c r="S740">
        <v>738</v>
      </c>
      <c r="T740">
        <v>9</v>
      </c>
      <c r="U740">
        <v>406</v>
      </c>
      <c r="V740">
        <v>228</v>
      </c>
      <c r="W740">
        <v>31</v>
      </c>
      <c r="X740">
        <v>75</v>
      </c>
      <c r="AD740">
        <v>738</v>
      </c>
      <c r="AE740">
        <v>9</v>
      </c>
      <c r="AH740">
        <v>0</v>
      </c>
      <c r="AI740">
        <v>0</v>
      </c>
      <c r="AO740">
        <v>738</v>
      </c>
      <c r="AP740">
        <v>9</v>
      </c>
      <c r="AQ740">
        <v>423</v>
      </c>
      <c r="AR740">
        <v>165</v>
      </c>
      <c r="AS740">
        <v>31</v>
      </c>
      <c r="AT740">
        <v>75</v>
      </c>
      <c r="AZ740">
        <v>738</v>
      </c>
      <c r="BA740">
        <v>9</v>
      </c>
      <c r="BB740">
        <v>314</v>
      </c>
      <c r="BC740">
        <v>159</v>
      </c>
      <c r="BD740">
        <v>50</v>
      </c>
      <c r="BE740">
        <v>119</v>
      </c>
      <c r="BK740" s="2">
        <v>738</v>
      </c>
      <c r="BL740" s="2">
        <v>9</v>
      </c>
      <c r="BM740" s="2">
        <v>328</v>
      </c>
      <c r="BN740" s="2">
        <v>201</v>
      </c>
      <c r="BO740" s="2">
        <v>31</v>
      </c>
      <c r="BP740" s="2">
        <v>75</v>
      </c>
      <c r="BQ740" s="2"/>
      <c r="BR740" s="2"/>
      <c r="BS740" s="2"/>
      <c r="BT740" s="2"/>
      <c r="BV740">
        <v>738</v>
      </c>
      <c r="BW740">
        <v>9</v>
      </c>
      <c r="BX740">
        <v>263</v>
      </c>
      <c r="BY740">
        <v>188</v>
      </c>
      <c r="BZ740">
        <v>29</v>
      </c>
      <c r="CA740">
        <v>69</v>
      </c>
      <c r="CC740">
        <v>738</v>
      </c>
      <c r="CD740">
        <v>9</v>
      </c>
      <c r="CJ740">
        <v>738</v>
      </c>
      <c r="CK740">
        <v>9</v>
      </c>
      <c r="CL740">
        <v>25</v>
      </c>
      <c r="CM740">
        <v>84</v>
      </c>
      <c r="CN740">
        <v>31</v>
      </c>
      <c r="CO740">
        <v>75</v>
      </c>
      <c r="CQ740">
        <v>738</v>
      </c>
      <c r="CR740">
        <v>9</v>
      </c>
      <c r="CS740">
        <v>411</v>
      </c>
      <c r="CT740">
        <v>170</v>
      </c>
      <c r="CU740">
        <v>31</v>
      </c>
      <c r="CV740">
        <v>75</v>
      </c>
      <c r="CX740">
        <v>738</v>
      </c>
      <c r="CY740">
        <v>9</v>
      </c>
      <c r="CZ740">
        <v>406</v>
      </c>
      <c r="DA740">
        <v>228</v>
      </c>
      <c r="DB740">
        <v>31</v>
      </c>
      <c r="DC740">
        <v>75</v>
      </c>
      <c r="DE740">
        <v>739</v>
      </c>
      <c r="DF740">
        <v>9</v>
      </c>
      <c r="DG740">
        <v>624</v>
      </c>
      <c r="DH740">
        <v>310</v>
      </c>
      <c r="DI740">
        <v>31</v>
      </c>
      <c r="DJ740">
        <v>75</v>
      </c>
      <c r="DL740">
        <v>738</v>
      </c>
      <c r="DM740">
        <v>9</v>
      </c>
      <c r="DN740">
        <v>-817</v>
      </c>
      <c r="DO740">
        <v>162</v>
      </c>
      <c r="DP740">
        <v>1453</v>
      </c>
      <c r="DQ740">
        <v>231</v>
      </c>
    </row>
    <row r="741" spans="8:121" x14ac:dyDescent="0.25">
      <c r="H741">
        <v>739</v>
      </c>
      <c r="I741">
        <v>9</v>
      </c>
      <c r="J741">
        <v>25</v>
      </c>
      <c r="K741">
        <v>84</v>
      </c>
      <c r="L741">
        <v>31</v>
      </c>
      <c r="M741">
        <v>75</v>
      </c>
      <c r="S741">
        <v>739</v>
      </c>
      <c r="T741">
        <v>9</v>
      </c>
      <c r="U741">
        <v>406</v>
      </c>
      <c r="V741">
        <v>229</v>
      </c>
      <c r="W741">
        <v>31</v>
      </c>
      <c r="X741">
        <v>75</v>
      </c>
      <c r="AD741">
        <v>739</v>
      </c>
      <c r="AE741">
        <v>9</v>
      </c>
      <c r="AH741">
        <v>0</v>
      </c>
      <c r="AI741">
        <v>0</v>
      </c>
      <c r="AO741">
        <v>739</v>
      </c>
      <c r="AP741">
        <v>9</v>
      </c>
      <c r="AQ741">
        <v>423</v>
      </c>
      <c r="AR741">
        <v>165</v>
      </c>
      <c r="AS741">
        <v>31</v>
      </c>
      <c r="AT741">
        <v>75</v>
      </c>
      <c r="AZ741">
        <v>739</v>
      </c>
      <c r="BA741">
        <v>9</v>
      </c>
      <c r="BB741">
        <v>317</v>
      </c>
      <c r="BC741">
        <v>143</v>
      </c>
      <c r="BD741">
        <v>60</v>
      </c>
      <c r="BE741">
        <v>143</v>
      </c>
      <c r="BK741" s="2">
        <v>739</v>
      </c>
      <c r="BL741" s="2">
        <v>9</v>
      </c>
      <c r="BM741" s="2">
        <v>334</v>
      </c>
      <c r="BN741" s="2">
        <v>204</v>
      </c>
      <c r="BO741" s="2">
        <v>31</v>
      </c>
      <c r="BP741" s="2">
        <v>75</v>
      </c>
      <c r="BQ741" s="2"/>
      <c r="BR741" s="2"/>
      <c r="BS741" s="2"/>
      <c r="BT741" s="2"/>
      <c r="BV741">
        <v>739</v>
      </c>
      <c r="BW741">
        <v>9</v>
      </c>
      <c r="BX741">
        <v>263</v>
      </c>
      <c r="BY741">
        <v>173</v>
      </c>
      <c r="BZ741">
        <v>50</v>
      </c>
      <c r="CA741">
        <v>119</v>
      </c>
      <c r="CC741">
        <v>739</v>
      </c>
      <c r="CD741">
        <v>9</v>
      </c>
      <c r="CJ741">
        <v>739</v>
      </c>
      <c r="CK741">
        <v>9</v>
      </c>
      <c r="CL741">
        <v>25</v>
      </c>
      <c r="CM741">
        <v>84</v>
      </c>
      <c r="CN741">
        <v>31</v>
      </c>
      <c r="CO741">
        <v>75</v>
      </c>
      <c r="CQ741">
        <v>739</v>
      </c>
      <c r="CR741">
        <v>9</v>
      </c>
      <c r="CS741">
        <v>411</v>
      </c>
      <c r="CT741">
        <v>170</v>
      </c>
      <c r="CU741">
        <v>31</v>
      </c>
      <c r="CV741">
        <v>75</v>
      </c>
      <c r="CX741">
        <v>739</v>
      </c>
      <c r="CY741">
        <v>9</v>
      </c>
      <c r="CZ741">
        <v>406</v>
      </c>
      <c r="DA741">
        <v>228</v>
      </c>
      <c r="DB741">
        <v>31</v>
      </c>
      <c r="DC741">
        <v>75</v>
      </c>
      <c r="DE741">
        <v>740</v>
      </c>
      <c r="DF741">
        <v>9</v>
      </c>
      <c r="DG741">
        <v>624</v>
      </c>
      <c r="DH741">
        <v>310</v>
      </c>
      <c r="DI741">
        <v>31</v>
      </c>
      <c r="DJ741">
        <v>75</v>
      </c>
      <c r="DL741">
        <v>739</v>
      </c>
      <c r="DM741">
        <v>9</v>
      </c>
      <c r="DN741">
        <v>-882</v>
      </c>
      <c r="DO741">
        <v>149</v>
      </c>
      <c r="DP741">
        <v>1494</v>
      </c>
      <c r="DQ741">
        <v>233</v>
      </c>
    </row>
    <row r="742" spans="8:121" x14ac:dyDescent="0.25">
      <c r="H742">
        <v>740</v>
      </c>
      <c r="I742">
        <v>9</v>
      </c>
      <c r="J742">
        <v>25</v>
      </c>
      <c r="K742">
        <v>84</v>
      </c>
      <c r="L742">
        <v>31</v>
      </c>
      <c r="M742">
        <v>75</v>
      </c>
      <c r="S742">
        <v>740</v>
      </c>
      <c r="T742">
        <v>9</v>
      </c>
      <c r="U742">
        <v>406</v>
      </c>
      <c r="V742">
        <v>228</v>
      </c>
      <c r="W742">
        <v>31</v>
      </c>
      <c r="X742">
        <v>75</v>
      </c>
      <c r="AD742">
        <v>740</v>
      </c>
      <c r="AE742">
        <v>9</v>
      </c>
      <c r="AH742">
        <v>0</v>
      </c>
      <c r="AI742">
        <v>0</v>
      </c>
      <c r="AO742">
        <v>740</v>
      </c>
      <c r="AP742">
        <v>9</v>
      </c>
      <c r="AQ742">
        <v>423</v>
      </c>
      <c r="AR742">
        <v>164</v>
      </c>
      <c r="AS742">
        <v>31</v>
      </c>
      <c r="AT742">
        <v>75</v>
      </c>
      <c r="AZ742">
        <v>740</v>
      </c>
      <c r="BA742">
        <v>9</v>
      </c>
      <c r="BB742">
        <v>259</v>
      </c>
      <c r="BC742">
        <v>149</v>
      </c>
      <c r="BD742">
        <v>50</v>
      </c>
      <c r="BE742">
        <v>119</v>
      </c>
      <c r="BK742" s="2">
        <v>740</v>
      </c>
      <c r="BL742" s="2">
        <v>9</v>
      </c>
      <c r="BM742" s="2">
        <v>338</v>
      </c>
      <c r="BN742" s="2">
        <v>205</v>
      </c>
      <c r="BO742" s="2">
        <v>31</v>
      </c>
      <c r="BP742" s="2">
        <v>75</v>
      </c>
      <c r="BQ742" s="2"/>
      <c r="BR742" s="2"/>
      <c r="BS742" s="2"/>
      <c r="BT742" s="2"/>
      <c r="BV742">
        <v>740</v>
      </c>
      <c r="BW742">
        <v>9</v>
      </c>
      <c r="BX742">
        <v>337</v>
      </c>
      <c r="BY742">
        <v>195</v>
      </c>
      <c r="BZ742">
        <v>35</v>
      </c>
      <c r="CA742">
        <v>83</v>
      </c>
      <c r="CC742">
        <v>740</v>
      </c>
      <c r="CD742">
        <v>9</v>
      </c>
      <c r="CJ742">
        <v>740</v>
      </c>
      <c r="CK742">
        <v>9</v>
      </c>
      <c r="CL742">
        <v>25</v>
      </c>
      <c r="CM742">
        <v>84</v>
      </c>
      <c r="CN742">
        <v>31</v>
      </c>
      <c r="CO742">
        <v>75</v>
      </c>
      <c r="CQ742">
        <v>740</v>
      </c>
      <c r="CR742">
        <v>9</v>
      </c>
      <c r="CS742">
        <v>412</v>
      </c>
      <c r="CT742">
        <v>171</v>
      </c>
      <c r="CU742">
        <v>31</v>
      </c>
      <c r="CV742">
        <v>75</v>
      </c>
      <c r="CX742">
        <v>740</v>
      </c>
      <c r="CY742">
        <v>9</v>
      </c>
      <c r="CZ742">
        <v>406</v>
      </c>
      <c r="DA742">
        <v>228</v>
      </c>
      <c r="DB742">
        <v>31</v>
      </c>
      <c r="DC742">
        <v>75</v>
      </c>
      <c r="DE742">
        <v>741</v>
      </c>
      <c r="DF742">
        <v>9</v>
      </c>
      <c r="DG742">
        <v>624</v>
      </c>
      <c r="DH742">
        <v>310</v>
      </c>
      <c r="DI742">
        <v>31</v>
      </c>
      <c r="DJ742">
        <v>75</v>
      </c>
      <c r="DL742">
        <v>740</v>
      </c>
      <c r="DM742">
        <v>9</v>
      </c>
      <c r="DN742">
        <v>-890</v>
      </c>
      <c r="DO742">
        <v>153</v>
      </c>
      <c r="DP742">
        <v>1575</v>
      </c>
      <c r="DQ742">
        <v>238</v>
      </c>
    </row>
    <row r="743" spans="8:121" x14ac:dyDescent="0.25">
      <c r="H743">
        <v>741</v>
      </c>
      <c r="I743">
        <v>9</v>
      </c>
      <c r="J743">
        <v>25</v>
      </c>
      <c r="K743">
        <v>84</v>
      </c>
      <c r="L743">
        <v>31</v>
      </c>
      <c r="M743">
        <v>75</v>
      </c>
      <c r="S743">
        <v>741</v>
      </c>
      <c r="T743">
        <v>9</v>
      </c>
      <c r="U743">
        <v>406</v>
      </c>
      <c r="V743">
        <v>229</v>
      </c>
      <c r="W743">
        <v>31</v>
      </c>
      <c r="X743">
        <v>75</v>
      </c>
      <c r="AD743">
        <v>741</v>
      </c>
      <c r="AE743">
        <v>9</v>
      </c>
      <c r="AH743">
        <v>0</v>
      </c>
      <c r="AI743">
        <v>0</v>
      </c>
      <c r="AO743">
        <v>741</v>
      </c>
      <c r="AP743">
        <v>9</v>
      </c>
      <c r="AQ743">
        <v>423</v>
      </c>
      <c r="AR743">
        <v>165</v>
      </c>
      <c r="AS743">
        <v>31</v>
      </c>
      <c r="AT743">
        <v>75</v>
      </c>
      <c r="AZ743">
        <v>741</v>
      </c>
      <c r="BA743">
        <v>9</v>
      </c>
      <c r="BB743">
        <v>259</v>
      </c>
      <c r="BC743">
        <v>149</v>
      </c>
      <c r="BD743">
        <v>50</v>
      </c>
      <c r="BE743">
        <v>119</v>
      </c>
      <c r="BK743" s="2">
        <v>741</v>
      </c>
      <c r="BL743" s="2">
        <v>9</v>
      </c>
      <c r="BM743" s="2">
        <v>339</v>
      </c>
      <c r="BN743" s="2">
        <v>206</v>
      </c>
      <c r="BO743" s="2">
        <v>31</v>
      </c>
      <c r="BP743" s="2">
        <v>75</v>
      </c>
      <c r="BQ743" s="2"/>
      <c r="BR743" s="2"/>
      <c r="BS743" s="2"/>
      <c r="BT743" s="2"/>
      <c r="BV743">
        <v>741</v>
      </c>
      <c r="BW743">
        <v>9</v>
      </c>
      <c r="BX743">
        <v>353</v>
      </c>
      <c r="BY743">
        <v>196</v>
      </c>
      <c r="BZ743">
        <v>35</v>
      </c>
      <c r="CA743">
        <v>83</v>
      </c>
      <c r="CC743">
        <v>741</v>
      </c>
      <c r="CD743">
        <v>9</v>
      </c>
      <c r="CJ743">
        <v>741</v>
      </c>
      <c r="CK743">
        <v>9</v>
      </c>
      <c r="CL743">
        <v>25</v>
      </c>
      <c r="CM743">
        <v>84</v>
      </c>
      <c r="CN743">
        <v>31</v>
      </c>
      <c r="CO743">
        <v>75</v>
      </c>
      <c r="CQ743">
        <v>741</v>
      </c>
      <c r="CR743">
        <v>9</v>
      </c>
      <c r="CS743">
        <v>412</v>
      </c>
      <c r="CT743">
        <v>171</v>
      </c>
      <c r="CU743">
        <v>31</v>
      </c>
      <c r="CV743">
        <v>75</v>
      </c>
      <c r="CX743">
        <v>741</v>
      </c>
      <c r="CY743">
        <v>9</v>
      </c>
      <c r="CZ743">
        <v>406</v>
      </c>
      <c r="DA743">
        <v>228</v>
      </c>
      <c r="DB743">
        <v>31</v>
      </c>
      <c r="DC743">
        <v>75</v>
      </c>
      <c r="DE743">
        <v>742</v>
      </c>
      <c r="DF743">
        <v>9</v>
      </c>
      <c r="DG743">
        <v>624</v>
      </c>
      <c r="DH743">
        <v>310</v>
      </c>
      <c r="DI743">
        <v>31</v>
      </c>
      <c r="DJ743">
        <v>75</v>
      </c>
      <c r="DL743">
        <v>741</v>
      </c>
      <c r="DM743">
        <v>9</v>
      </c>
      <c r="DN743">
        <v>-943</v>
      </c>
      <c r="DO743">
        <v>158</v>
      </c>
      <c r="DP743">
        <v>1619</v>
      </c>
      <c r="DQ743">
        <v>240</v>
      </c>
    </row>
    <row r="744" spans="8:121" x14ac:dyDescent="0.25">
      <c r="H744">
        <v>742</v>
      </c>
      <c r="I744">
        <v>9</v>
      </c>
      <c r="J744">
        <v>25</v>
      </c>
      <c r="K744">
        <v>84</v>
      </c>
      <c r="L744">
        <v>31</v>
      </c>
      <c r="M744">
        <v>75</v>
      </c>
      <c r="S744">
        <v>742</v>
      </c>
      <c r="T744">
        <v>9</v>
      </c>
      <c r="U744">
        <v>406</v>
      </c>
      <c r="V744">
        <v>228</v>
      </c>
      <c r="W744">
        <v>31</v>
      </c>
      <c r="X744">
        <v>75</v>
      </c>
      <c r="AD744">
        <v>742</v>
      </c>
      <c r="AE744">
        <v>9</v>
      </c>
      <c r="AH744">
        <v>0</v>
      </c>
      <c r="AI744">
        <v>0</v>
      </c>
      <c r="AO744">
        <v>742</v>
      </c>
      <c r="AP744">
        <v>9</v>
      </c>
      <c r="AQ744">
        <v>422</v>
      </c>
      <c r="AR744">
        <v>165</v>
      </c>
      <c r="AS744">
        <v>31</v>
      </c>
      <c r="AT744">
        <v>75</v>
      </c>
      <c r="AZ744">
        <v>742</v>
      </c>
      <c r="BA744">
        <v>9</v>
      </c>
      <c r="BB744">
        <v>542</v>
      </c>
      <c r="BC744">
        <v>139</v>
      </c>
      <c r="BD744">
        <v>50</v>
      </c>
      <c r="BE744">
        <v>119</v>
      </c>
      <c r="BK744" s="2">
        <v>742</v>
      </c>
      <c r="BL744" s="2">
        <v>9</v>
      </c>
      <c r="BM744" s="2">
        <v>339</v>
      </c>
      <c r="BN744" s="2">
        <v>206</v>
      </c>
      <c r="BO744" s="2">
        <v>31</v>
      </c>
      <c r="BP744" s="2">
        <v>75</v>
      </c>
      <c r="BQ744" s="2"/>
      <c r="BR744" s="2"/>
      <c r="BS744" s="2"/>
      <c r="BT744" s="2"/>
      <c r="BV744">
        <v>742</v>
      </c>
      <c r="BW744">
        <v>9</v>
      </c>
      <c r="BX744">
        <v>350</v>
      </c>
      <c r="BY744">
        <v>194</v>
      </c>
      <c r="BZ744">
        <v>34</v>
      </c>
      <c r="CA744">
        <v>83</v>
      </c>
      <c r="CC744">
        <v>742</v>
      </c>
      <c r="CD744">
        <v>9</v>
      </c>
      <c r="CJ744">
        <v>742</v>
      </c>
      <c r="CK744">
        <v>9</v>
      </c>
      <c r="CL744">
        <v>25</v>
      </c>
      <c r="CM744">
        <v>84</v>
      </c>
      <c r="CN744">
        <v>31</v>
      </c>
      <c r="CO744">
        <v>75</v>
      </c>
      <c r="CQ744">
        <v>742</v>
      </c>
      <c r="CR744">
        <v>9</v>
      </c>
      <c r="CS744">
        <v>411</v>
      </c>
      <c r="CT744">
        <v>170</v>
      </c>
      <c r="CU744">
        <v>31</v>
      </c>
      <c r="CV744">
        <v>75</v>
      </c>
      <c r="CX744">
        <v>742</v>
      </c>
      <c r="CY744">
        <v>9</v>
      </c>
      <c r="CZ744">
        <v>406</v>
      </c>
      <c r="DA744">
        <v>228</v>
      </c>
      <c r="DB744">
        <v>31</v>
      </c>
      <c r="DC744">
        <v>75</v>
      </c>
      <c r="DE744">
        <v>743</v>
      </c>
      <c r="DF744">
        <v>9</v>
      </c>
      <c r="DG744">
        <v>624</v>
      </c>
      <c r="DH744">
        <v>310</v>
      </c>
      <c r="DI744">
        <v>31</v>
      </c>
      <c r="DJ744">
        <v>75</v>
      </c>
      <c r="DL744">
        <v>742</v>
      </c>
      <c r="DM744">
        <v>9</v>
      </c>
      <c r="DN744">
        <v>-923</v>
      </c>
      <c r="DO744">
        <v>158</v>
      </c>
      <c r="DP744">
        <v>1645</v>
      </c>
      <c r="DQ744">
        <v>239</v>
      </c>
    </row>
    <row r="745" spans="8:121" x14ac:dyDescent="0.25">
      <c r="H745">
        <v>743</v>
      </c>
      <c r="I745">
        <v>9</v>
      </c>
      <c r="J745">
        <v>25</v>
      </c>
      <c r="K745">
        <v>84</v>
      </c>
      <c r="L745">
        <v>31</v>
      </c>
      <c r="M745">
        <v>75</v>
      </c>
      <c r="S745">
        <v>743</v>
      </c>
      <c r="T745">
        <v>9</v>
      </c>
      <c r="U745">
        <v>406</v>
      </c>
      <c r="V745">
        <v>229</v>
      </c>
      <c r="W745">
        <v>31</v>
      </c>
      <c r="X745">
        <v>75</v>
      </c>
      <c r="AD745">
        <v>743</v>
      </c>
      <c r="AE745">
        <v>9</v>
      </c>
      <c r="AH745">
        <v>0</v>
      </c>
      <c r="AI745">
        <v>0</v>
      </c>
      <c r="AO745">
        <v>743</v>
      </c>
      <c r="AP745">
        <v>9</v>
      </c>
      <c r="AQ745">
        <v>422</v>
      </c>
      <c r="AR745">
        <v>165</v>
      </c>
      <c r="AS745">
        <v>31</v>
      </c>
      <c r="AT745">
        <v>75</v>
      </c>
      <c r="AZ745">
        <v>743</v>
      </c>
      <c r="BA745">
        <v>9</v>
      </c>
      <c r="BB745">
        <v>539</v>
      </c>
      <c r="BC745">
        <v>149</v>
      </c>
      <c r="BD745">
        <v>41</v>
      </c>
      <c r="BE745">
        <v>100</v>
      </c>
      <c r="BK745" s="2">
        <v>743</v>
      </c>
      <c r="BL745" s="2">
        <v>9</v>
      </c>
      <c r="BM745" s="2">
        <v>339</v>
      </c>
      <c r="BN745" s="2">
        <v>206</v>
      </c>
      <c r="BO745" s="2">
        <v>31</v>
      </c>
      <c r="BP745" s="2">
        <v>75</v>
      </c>
      <c r="BQ745" s="2"/>
      <c r="BR745" s="2"/>
      <c r="BS745" s="2"/>
      <c r="BT745" s="2"/>
      <c r="BV745">
        <v>743</v>
      </c>
      <c r="BW745">
        <v>9</v>
      </c>
      <c r="BX745">
        <v>355</v>
      </c>
      <c r="BY745">
        <v>193</v>
      </c>
      <c r="BZ745">
        <v>35</v>
      </c>
      <c r="CA745">
        <v>83</v>
      </c>
      <c r="CC745">
        <v>743</v>
      </c>
      <c r="CD745">
        <v>9</v>
      </c>
      <c r="CJ745">
        <v>743</v>
      </c>
      <c r="CK745">
        <v>9</v>
      </c>
      <c r="CL745">
        <v>25</v>
      </c>
      <c r="CM745">
        <v>84</v>
      </c>
      <c r="CN745">
        <v>31</v>
      </c>
      <c r="CO745">
        <v>75</v>
      </c>
      <c r="CQ745">
        <v>743</v>
      </c>
      <c r="CR745">
        <v>9</v>
      </c>
      <c r="CS745">
        <v>411</v>
      </c>
      <c r="CT745">
        <v>170</v>
      </c>
      <c r="CU745">
        <v>31</v>
      </c>
      <c r="CV745">
        <v>75</v>
      </c>
      <c r="CX745">
        <v>743</v>
      </c>
      <c r="CY745">
        <v>9</v>
      </c>
      <c r="CZ745">
        <v>406</v>
      </c>
      <c r="DA745">
        <v>228</v>
      </c>
      <c r="DB745">
        <v>31</v>
      </c>
      <c r="DC745">
        <v>75</v>
      </c>
      <c r="DE745">
        <v>744</v>
      </c>
      <c r="DF745">
        <v>9</v>
      </c>
      <c r="DG745">
        <v>624</v>
      </c>
      <c r="DH745">
        <v>310</v>
      </c>
      <c r="DI745">
        <v>31</v>
      </c>
      <c r="DJ745">
        <v>75</v>
      </c>
      <c r="DL745">
        <v>743</v>
      </c>
      <c r="DM745">
        <v>9</v>
      </c>
      <c r="DN745">
        <v>-976</v>
      </c>
      <c r="DO745">
        <v>159</v>
      </c>
      <c r="DP745">
        <v>1676</v>
      </c>
      <c r="DQ745">
        <v>241</v>
      </c>
    </row>
    <row r="746" spans="8:121" x14ac:dyDescent="0.25">
      <c r="H746">
        <v>744</v>
      </c>
      <c r="I746">
        <v>9</v>
      </c>
      <c r="J746">
        <v>25</v>
      </c>
      <c r="K746">
        <v>84</v>
      </c>
      <c r="L746">
        <v>31</v>
      </c>
      <c r="M746">
        <v>75</v>
      </c>
      <c r="S746">
        <v>744</v>
      </c>
      <c r="T746">
        <v>9</v>
      </c>
      <c r="U746">
        <v>406</v>
      </c>
      <c r="V746">
        <v>228</v>
      </c>
      <c r="W746">
        <v>31</v>
      </c>
      <c r="X746">
        <v>75</v>
      </c>
      <c r="AD746">
        <v>744</v>
      </c>
      <c r="AE746">
        <v>9</v>
      </c>
      <c r="AH746">
        <v>0</v>
      </c>
      <c r="AI746">
        <v>0</v>
      </c>
      <c r="AO746">
        <v>744</v>
      </c>
      <c r="AP746">
        <v>9</v>
      </c>
      <c r="AQ746">
        <v>423</v>
      </c>
      <c r="AR746">
        <v>165</v>
      </c>
      <c r="AS746">
        <v>31</v>
      </c>
      <c r="AT746">
        <v>75</v>
      </c>
      <c r="AZ746">
        <v>744</v>
      </c>
      <c r="BA746">
        <v>9</v>
      </c>
      <c r="BB746">
        <v>244</v>
      </c>
      <c r="BC746">
        <v>159</v>
      </c>
      <c r="BD746">
        <v>50</v>
      </c>
      <c r="BE746">
        <v>119</v>
      </c>
      <c r="BK746" s="2">
        <v>744</v>
      </c>
      <c r="BL746" s="2">
        <v>9</v>
      </c>
      <c r="BM746" s="2">
        <v>339</v>
      </c>
      <c r="BN746" s="2">
        <v>206</v>
      </c>
      <c r="BO746" s="2">
        <v>31</v>
      </c>
      <c r="BP746" s="2">
        <v>75</v>
      </c>
      <c r="BQ746" s="2"/>
      <c r="BR746" s="2"/>
      <c r="BS746" s="2"/>
      <c r="BT746" s="2"/>
      <c r="BV746">
        <v>744</v>
      </c>
      <c r="BW746">
        <v>9</v>
      </c>
      <c r="BX746">
        <v>360</v>
      </c>
      <c r="BY746">
        <v>193</v>
      </c>
      <c r="BZ746">
        <v>35</v>
      </c>
      <c r="CA746">
        <v>84</v>
      </c>
      <c r="CC746">
        <v>744</v>
      </c>
      <c r="CD746">
        <v>9</v>
      </c>
      <c r="CJ746">
        <v>744</v>
      </c>
      <c r="CK746">
        <v>9</v>
      </c>
      <c r="CL746">
        <v>25</v>
      </c>
      <c r="CM746">
        <v>84</v>
      </c>
      <c r="CN746">
        <v>31</v>
      </c>
      <c r="CO746">
        <v>75</v>
      </c>
      <c r="CQ746">
        <v>744</v>
      </c>
      <c r="CR746">
        <v>9</v>
      </c>
      <c r="CS746">
        <v>411</v>
      </c>
      <c r="CT746">
        <v>170</v>
      </c>
      <c r="CU746">
        <v>31</v>
      </c>
      <c r="CV746">
        <v>75</v>
      </c>
      <c r="CX746">
        <v>744</v>
      </c>
      <c r="CY746">
        <v>9</v>
      </c>
      <c r="CZ746">
        <v>406</v>
      </c>
      <c r="DA746">
        <v>228</v>
      </c>
      <c r="DB746">
        <v>31</v>
      </c>
      <c r="DC746">
        <v>75</v>
      </c>
      <c r="DE746">
        <v>745</v>
      </c>
      <c r="DF746">
        <v>9</v>
      </c>
      <c r="DG746">
        <v>624</v>
      </c>
      <c r="DH746">
        <v>310</v>
      </c>
      <c r="DI746">
        <v>31</v>
      </c>
      <c r="DJ746">
        <v>75</v>
      </c>
      <c r="DL746">
        <v>744</v>
      </c>
      <c r="DM746">
        <v>9</v>
      </c>
      <c r="DN746">
        <v>-887</v>
      </c>
      <c r="DO746">
        <v>160</v>
      </c>
      <c r="DP746">
        <v>1728</v>
      </c>
      <c r="DQ746">
        <v>244</v>
      </c>
    </row>
    <row r="747" spans="8:121" x14ac:dyDescent="0.25">
      <c r="H747">
        <v>745</v>
      </c>
      <c r="I747">
        <v>9</v>
      </c>
      <c r="J747">
        <v>25</v>
      </c>
      <c r="K747">
        <v>84</v>
      </c>
      <c r="L747">
        <v>31</v>
      </c>
      <c r="M747">
        <v>75</v>
      </c>
      <c r="S747">
        <v>745</v>
      </c>
      <c r="T747">
        <v>9</v>
      </c>
      <c r="U747">
        <v>406</v>
      </c>
      <c r="V747">
        <v>229</v>
      </c>
      <c r="W747">
        <v>31</v>
      </c>
      <c r="X747">
        <v>75</v>
      </c>
      <c r="AD747">
        <v>745</v>
      </c>
      <c r="AE747">
        <v>9</v>
      </c>
      <c r="AH747">
        <v>0</v>
      </c>
      <c r="AI747">
        <v>0</v>
      </c>
      <c r="AO747">
        <v>745</v>
      </c>
      <c r="AP747">
        <v>9</v>
      </c>
      <c r="AQ747">
        <v>422</v>
      </c>
      <c r="AR747">
        <v>165</v>
      </c>
      <c r="AS747">
        <v>31</v>
      </c>
      <c r="AT747">
        <v>75</v>
      </c>
      <c r="AZ747">
        <v>745</v>
      </c>
      <c r="BA747">
        <v>9</v>
      </c>
      <c r="BB747">
        <v>531</v>
      </c>
      <c r="BC747">
        <v>149</v>
      </c>
      <c r="BD747">
        <v>41</v>
      </c>
      <c r="BE747">
        <v>100</v>
      </c>
      <c r="BK747" s="2">
        <v>745</v>
      </c>
      <c r="BL747" s="2">
        <v>9</v>
      </c>
      <c r="BM747" s="2">
        <v>339</v>
      </c>
      <c r="BN747" s="2">
        <v>206</v>
      </c>
      <c r="BO747" s="2">
        <v>31</v>
      </c>
      <c r="BP747" s="2">
        <v>75</v>
      </c>
      <c r="BQ747" s="2"/>
      <c r="BR747" s="2"/>
      <c r="BS747" s="2"/>
      <c r="BT747" s="2"/>
      <c r="BV747">
        <v>745</v>
      </c>
      <c r="BW747">
        <v>9</v>
      </c>
      <c r="BX747">
        <v>366</v>
      </c>
      <c r="BY747">
        <v>193</v>
      </c>
      <c r="BZ747">
        <v>35</v>
      </c>
      <c r="CA747">
        <v>83</v>
      </c>
      <c r="CC747">
        <v>745</v>
      </c>
      <c r="CD747">
        <v>9</v>
      </c>
      <c r="CJ747">
        <v>745</v>
      </c>
      <c r="CK747">
        <v>9</v>
      </c>
      <c r="CL747">
        <v>25</v>
      </c>
      <c r="CM747">
        <v>84</v>
      </c>
      <c r="CN747">
        <v>31</v>
      </c>
      <c r="CO747">
        <v>75</v>
      </c>
      <c r="CQ747">
        <v>745</v>
      </c>
      <c r="CR747">
        <v>9</v>
      </c>
      <c r="CS747">
        <v>411</v>
      </c>
      <c r="CT747">
        <v>171</v>
      </c>
      <c r="CU747">
        <v>31</v>
      </c>
      <c r="CV747">
        <v>75</v>
      </c>
      <c r="CX747">
        <v>745</v>
      </c>
      <c r="CY747">
        <v>9</v>
      </c>
      <c r="CZ747">
        <v>406</v>
      </c>
      <c r="DA747">
        <v>228</v>
      </c>
      <c r="DB747">
        <v>31</v>
      </c>
      <c r="DC747">
        <v>75</v>
      </c>
      <c r="DE747">
        <v>746</v>
      </c>
      <c r="DF747">
        <v>9</v>
      </c>
      <c r="DG747">
        <v>624</v>
      </c>
      <c r="DH747">
        <v>310</v>
      </c>
      <c r="DI747">
        <v>31</v>
      </c>
      <c r="DJ747">
        <v>75</v>
      </c>
      <c r="DL747">
        <v>745</v>
      </c>
      <c r="DM747">
        <v>9</v>
      </c>
      <c r="DN747">
        <v>-868</v>
      </c>
      <c r="DO747">
        <v>162</v>
      </c>
      <c r="DP747">
        <v>1748</v>
      </c>
      <c r="DQ747">
        <v>247</v>
      </c>
    </row>
    <row r="748" spans="8:121" x14ac:dyDescent="0.25">
      <c r="H748">
        <v>746</v>
      </c>
      <c r="I748">
        <v>9</v>
      </c>
      <c r="J748">
        <v>25</v>
      </c>
      <c r="K748">
        <v>84</v>
      </c>
      <c r="L748">
        <v>31</v>
      </c>
      <c r="M748">
        <v>75</v>
      </c>
      <c r="S748">
        <v>746</v>
      </c>
      <c r="T748">
        <v>9</v>
      </c>
      <c r="U748">
        <v>406</v>
      </c>
      <c r="V748">
        <v>228</v>
      </c>
      <c r="W748">
        <v>31</v>
      </c>
      <c r="X748">
        <v>75</v>
      </c>
      <c r="AD748">
        <v>746</v>
      </c>
      <c r="AE748">
        <v>9</v>
      </c>
      <c r="AH748">
        <v>0</v>
      </c>
      <c r="AI748">
        <v>0</v>
      </c>
      <c r="AO748">
        <v>746</v>
      </c>
      <c r="AP748">
        <v>9</v>
      </c>
      <c r="AQ748">
        <v>423</v>
      </c>
      <c r="AR748">
        <v>165</v>
      </c>
      <c r="AS748">
        <v>31</v>
      </c>
      <c r="AT748">
        <v>75</v>
      </c>
      <c r="AZ748">
        <v>746</v>
      </c>
      <c r="BA748">
        <v>9</v>
      </c>
      <c r="BB748">
        <v>233</v>
      </c>
      <c r="BC748">
        <v>143</v>
      </c>
      <c r="BD748">
        <v>60</v>
      </c>
      <c r="BE748">
        <v>143</v>
      </c>
      <c r="BK748" s="2">
        <v>746</v>
      </c>
      <c r="BL748" s="2">
        <v>9</v>
      </c>
      <c r="BM748" s="2">
        <v>369</v>
      </c>
      <c r="BN748" s="2">
        <v>211</v>
      </c>
      <c r="BO748" s="2">
        <v>31</v>
      </c>
      <c r="BP748" s="2">
        <v>75</v>
      </c>
      <c r="BQ748" s="2"/>
      <c r="BR748" s="2"/>
      <c r="BS748" s="2"/>
      <c r="BT748" s="2"/>
      <c r="BV748">
        <v>746</v>
      </c>
      <c r="BW748">
        <v>9</v>
      </c>
      <c r="BX748">
        <v>262</v>
      </c>
      <c r="BY748">
        <v>171</v>
      </c>
      <c r="BZ748">
        <v>50</v>
      </c>
      <c r="CA748">
        <v>119</v>
      </c>
      <c r="CC748">
        <v>746</v>
      </c>
      <c r="CD748">
        <v>9</v>
      </c>
      <c r="CJ748">
        <v>746</v>
      </c>
      <c r="CK748">
        <v>9</v>
      </c>
      <c r="CL748">
        <v>25</v>
      </c>
      <c r="CM748">
        <v>84</v>
      </c>
      <c r="CN748">
        <v>31</v>
      </c>
      <c r="CO748">
        <v>75</v>
      </c>
      <c r="CQ748">
        <v>746</v>
      </c>
      <c r="CR748">
        <v>9</v>
      </c>
      <c r="CS748">
        <v>412</v>
      </c>
      <c r="CT748">
        <v>172</v>
      </c>
      <c r="CU748">
        <v>31</v>
      </c>
      <c r="CV748">
        <v>75</v>
      </c>
      <c r="CX748">
        <v>746</v>
      </c>
      <c r="CY748">
        <v>9</v>
      </c>
      <c r="CZ748">
        <v>406</v>
      </c>
      <c r="DA748">
        <v>228</v>
      </c>
      <c r="DB748">
        <v>31</v>
      </c>
      <c r="DC748">
        <v>75</v>
      </c>
      <c r="DE748">
        <v>747</v>
      </c>
      <c r="DF748">
        <v>9</v>
      </c>
      <c r="DG748">
        <v>624</v>
      </c>
      <c r="DH748">
        <v>310</v>
      </c>
      <c r="DI748">
        <v>31</v>
      </c>
      <c r="DJ748">
        <v>75</v>
      </c>
      <c r="DL748">
        <v>746</v>
      </c>
      <c r="DM748">
        <v>9</v>
      </c>
      <c r="DN748">
        <v>-752</v>
      </c>
      <c r="DO748">
        <v>139</v>
      </c>
      <c r="DP748">
        <v>1763</v>
      </c>
      <c r="DQ748">
        <v>253</v>
      </c>
    </row>
    <row r="749" spans="8:121" x14ac:dyDescent="0.25">
      <c r="H749">
        <v>747</v>
      </c>
      <c r="I749">
        <v>9</v>
      </c>
      <c r="J749">
        <v>25</v>
      </c>
      <c r="K749">
        <v>84</v>
      </c>
      <c r="L749">
        <v>31</v>
      </c>
      <c r="M749">
        <v>75</v>
      </c>
      <c r="S749">
        <v>747</v>
      </c>
      <c r="T749">
        <v>9</v>
      </c>
      <c r="U749">
        <v>406</v>
      </c>
      <c r="V749">
        <v>229</v>
      </c>
      <c r="W749">
        <v>31</v>
      </c>
      <c r="X749">
        <v>75</v>
      </c>
      <c r="AD749">
        <v>747</v>
      </c>
      <c r="AE749">
        <v>9</v>
      </c>
      <c r="AH749">
        <v>0</v>
      </c>
      <c r="AI749">
        <v>0</v>
      </c>
      <c r="AO749">
        <v>747</v>
      </c>
      <c r="AP749">
        <v>9</v>
      </c>
      <c r="AQ749">
        <v>423</v>
      </c>
      <c r="AR749">
        <v>165</v>
      </c>
      <c r="AS749">
        <v>31</v>
      </c>
      <c r="AT749">
        <v>75</v>
      </c>
      <c r="AZ749">
        <v>747</v>
      </c>
      <c r="BA749">
        <v>9</v>
      </c>
      <c r="BB749">
        <v>227</v>
      </c>
      <c r="BC749">
        <v>143</v>
      </c>
      <c r="BD749">
        <v>60</v>
      </c>
      <c r="BE749">
        <v>143</v>
      </c>
      <c r="BK749" s="2">
        <v>747</v>
      </c>
      <c r="BL749" s="2">
        <v>9</v>
      </c>
      <c r="BM749" s="2">
        <v>373</v>
      </c>
      <c r="BN749" s="2">
        <v>215</v>
      </c>
      <c r="BO749" s="2">
        <v>31</v>
      </c>
      <c r="BP749" s="2">
        <v>75</v>
      </c>
      <c r="BQ749" s="2"/>
      <c r="BR749" s="2"/>
      <c r="BS749" s="2"/>
      <c r="BT749" s="2"/>
      <c r="BV749">
        <v>747</v>
      </c>
      <c r="BW749">
        <v>9</v>
      </c>
      <c r="BX749">
        <v>574</v>
      </c>
      <c r="BY749">
        <v>216</v>
      </c>
      <c r="BZ749">
        <v>29</v>
      </c>
      <c r="CA749">
        <v>69</v>
      </c>
      <c r="CC749">
        <v>747</v>
      </c>
      <c r="CD749">
        <v>9</v>
      </c>
      <c r="CJ749">
        <v>747</v>
      </c>
      <c r="CK749">
        <v>9</v>
      </c>
      <c r="CL749">
        <v>25</v>
      </c>
      <c r="CM749">
        <v>84</v>
      </c>
      <c r="CN749">
        <v>31</v>
      </c>
      <c r="CO749">
        <v>75</v>
      </c>
      <c r="CQ749">
        <v>747</v>
      </c>
      <c r="CR749">
        <v>9</v>
      </c>
      <c r="CS749">
        <v>412</v>
      </c>
      <c r="CT749">
        <v>171</v>
      </c>
      <c r="CU749">
        <v>31</v>
      </c>
      <c r="CV749">
        <v>75</v>
      </c>
      <c r="CX749">
        <v>747</v>
      </c>
      <c r="CY749">
        <v>9</v>
      </c>
      <c r="CZ749">
        <v>406</v>
      </c>
      <c r="DA749">
        <v>228</v>
      </c>
      <c r="DB749">
        <v>31</v>
      </c>
      <c r="DC749">
        <v>75</v>
      </c>
      <c r="DE749">
        <v>748</v>
      </c>
      <c r="DF749">
        <v>9</v>
      </c>
      <c r="DG749">
        <v>619</v>
      </c>
      <c r="DH749">
        <v>284</v>
      </c>
      <c r="DI749">
        <v>31</v>
      </c>
      <c r="DJ749">
        <v>75</v>
      </c>
      <c r="DL749">
        <v>747</v>
      </c>
      <c r="DM749">
        <v>9</v>
      </c>
      <c r="DN749">
        <v>-705</v>
      </c>
      <c r="DO749">
        <v>125</v>
      </c>
      <c r="DP749">
        <v>1775</v>
      </c>
      <c r="DQ749">
        <v>261</v>
      </c>
    </row>
    <row r="750" spans="8:121" x14ac:dyDescent="0.25">
      <c r="H750">
        <v>748</v>
      </c>
      <c r="I750">
        <v>9</v>
      </c>
      <c r="J750">
        <v>25</v>
      </c>
      <c r="K750">
        <v>84</v>
      </c>
      <c r="L750">
        <v>31</v>
      </c>
      <c r="M750">
        <v>75</v>
      </c>
      <c r="S750">
        <v>748</v>
      </c>
      <c r="T750">
        <v>9</v>
      </c>
      <c r="U750">
        <v>406</v>
      </c>
      <c r="V750">
        <v>228</v>
      </c>
      <c r="W750">
        <v>31</v>
      </c>
      <c r="X750">
        <v>75</v>
      </c>
      <c r="AD750">
        <v>748</v>
      </c>
      <c r="AE750">
        <v>9</v>
      </c>
      <c r="AH750">
        <v>0</v>
      </c>
      <c r="AI750">
        <v>0</v>
      </c>
      <c r="AO750">
        <v>748</v>
      </c>
      <c r="AP750">
        <v>9</v>
      </c>
      <c r="AQ750">
        <v>423</v>
      </c>
      <c r="AR750">
        <v>165</v>
      </c>
      <c r="AS750">
        <v>31</v>
      </c>
      <c r="AT750">
        <v>75</v>
      </c>
      <c r="AZ750">
        <v>748</v>
      </c>
      <c r="BA750">
        <v>9</v>
      </c>
      <c r="BB750">
        <v>234</v>
      </c>
      <c r="BC750">
        <v>169</v>
      </c>
      <c r="BD750">
        <v>50</v>
      </c>
      <c r="BE750">
        <v>119</v>
      </c>
      <c r="BK750" s="2">
        <v>748</v>
      </c>
      <c r="BL750" s="2">
        <v>9</v>
      </c>
      <c r="BM750" s="2">
        <v>373</v>
      </c>
      <c r="BN750" s="2">
        <v>215</v>
      </c>
      <c r="BO750" s="2">
        <v>31</v>
      </c>
      <c r="BP750" s="2">
        <v>75</v>
      </c>
      <c r="BQ750" s="2"/>
      <c r="BR750" s="2"/>
      <c r="BS750" s="2"/>
      <c r="BT750" s="2"/>
      <c r="BV750">
        <v>748</v>
      </c>
      <c r="BW750">
        <v>9</v>
      </c>
      <c r="BX750">
        <v>657</v>
      </c>
      <c r="BY750">
        <v>219</v>
      </c>
      <c r="BZ750">
        <v>35</v>
      </c>
      <c r="CA750">
        <v>83</v>
      </c>
      <c r="CC750">
        <v>748</v>
      </c>
      <c r="CD750">
        <v>9</v>
      </c>
      <c r="CJ750">
        <v>748</v>
      </c>
      <c r="CK750">
        <v>9</v>
      </c>
      <c r="CL750">
        <v>25</v>
      </c>
      <c r="CM750">
        <v>84</v>
      </c>
      <c r="CN750">
        <v>31</v>
      </c>
      <c r="CO750">
        <v>75</v>
      </c>
      <c r="CQ750">
        <v>748</v>
      </c>
      <c r="CR750">
        <v>9</v>
      </c>
      <c r="CS750">
        <v>411</v>
      </c>
      <c r="CT750">
        <v>170</v>
      </c>
      <c r="CU750">
        <v>31</v>
      </c>
      <c r="CV750">
        <v>75</v>
      </c>
      <c r="CX750">
        <v>748</v>
      </c>
      <c r="CY750">
        <v>9</v>
      </c>
      <c r="CZ750">
        <v>406</v>
      </c>
      <c r="DA750">
        <v>228</v>
      </c>
      <c r="DB750">
        <v>31</v>
      </c>
      <c r="DC750">
        <v>75</v>
      </c>
      <c r="DE750">
        <v>749</v>
      </c>
      <c r="DF750">
        <v>9</v>
      </c>
      <c r="DG750">
        <v>619</v>
      </c>
      <c r="DH750">
        <v>284</v>
      </c>
      <c r="DI750">
        <v>31</v>
      </c>
      <c r="DJ750">
        <v>75</v>
      </c>
      <c r="DL750">
        <v>748</v>
      </c>
      <c r="DM750">
        <v>9</v>
      </c>
      <c r="DN750">
        <v>-569</v>
      </c>
      <c r="DO750">
        <v>102</v>
      </c>
      <c r="DP750">
        <v>1838</v>
      </c>
      <c r="DQ750">
        <v>278</v>
      </c>
    </row>
    <row r="751" spans="8:121" x14ac:dyDescent="0.25">
      <c r="H751">
        <v>749</v>
      </c>
      <c r="I751">
        <v>9</v>
      </c>
      <c r="J751">
        <v>25</v>
      </c>
      <c r="K751">
        <v>84</v>
      </c>
      <c r="L751">
        <v>31</v>
      </c>
      <c r="M751">
        <v>75</v>
      </c>
      <c r="S751">
        <v>749</v>
      </c>
      <c r="T751">
        <v>9</v>
      </c>
      <c r="U751">
        <v>407</v>
      </c>
      <c r="V751">
        <v>229</v>
      </c>
      <c r="W751">
        <v>31</v>
      </c>
      <c r="X751">
        <v>75</v>
      </c>
      <c r="AD751">
        <v>749</v>
      </c>
      <c r="AE751">
        <v>9</v>
      </c>
      <c r="AH751">
        <v>0</v>
      </c>
      <c r="AI751">
        <v>0</v>
      </c>
      <c r="AO751">
        <v>749</v>
      </c>
      <c r="AP751">
        <v>9</v>
      </c>
      <c r="AQ751">
        <v>423</v>
      </c>
      <c r="AR751">
        <v>165</v>
      </c>
      <c r="AS751">
        <v>31</v>
      </c>
      <c r="AT751">
        <v>75</v>
      </c>
      <c r="AZ751">
        <v>749</v>
      </c>
      <c r="BA751">
        <v>9</v>
      </c>
      <c r="BB751">
        <v>506</v>
      </c>
      <c r="BC751">
        <v>149</v>
      </c>
      <c r="BD751">
        <v>41</v>
      </c>
      <c r="BE751">
        <v>100</v>
      </c>
      <c r="BK751" s="2">
        <v>749</v>
      </c>
      <c r="BL751" s="2">
        <v>9</v>
      </c>
      <c r="BM751" s="2">
        <v>373</v>
      </c>
      <c r="BN751" s="2">
        <v>215</v>
      </c>
      <c r="BO751" s="2">
        <v>31</v>
      </c>
      <c r="BP751" s="2">
        <v>75</v>
      </c>
      <c r="BQ751" s="2"/>
      <c r="BR751" s="2"/>
      <c r="BS751" s="2"/>
      <c r="BT751" s="2"/>
      <c r="BV751">
        <v>749</v>
      </c>
      <c r="BW751">
        <v>9</v>
      </c>
      <c r="BX751">
        <v>541</v>
      </c>
      <c r="BY751">
        <v>171</v>
      </c>
      <c r="BZ751">
        <v>35</v>
      </c>
      <c r="CA751">
        <v>83</v>
      </c>
      <c r="CC751">
        <v>749</v>
      </c>
      <c r="CD751">
        <v>9</v>
      </c>
      <c r="CJ751">
        <v>749</v>
      </c>
      <c r="CK751">
        <v>9</v>
      </c>
      <c r="CL751">
        <v>25</v>
      </c>
      <c r="CM751">
        <v>84</v>
      </c>
      <c r="CN751">
        <v>31</v>
      </c>
      <c r="CO751">
        <v>75</v>
      </c>
      <c r="CQ751">
        <v>749</v>
      </c>
      <c r="CR751">
        <v>9</v>
      </c>
      <c r="CS751">
        <v>411</v>
      </c>
      <c r="CT751">
        <v>170</v>
      </c>
      <c r="CU751">
        <v>31</v>
      </c>
      <c r="CV751">
        <v>75</v>
      </c>
      <c r="CX751">
        <v>749</v>
      </c>
      <c r="CY751">
        <v>9</v>
      </c>
      <c r="CZ751">
        <v>406</v>
      </c>
      <c r="DA751">
        <v>228</v>
      </c>
      <c r="DB751">
        <v>31</v>
      </c>
      <c r="DC751">
        <v>75</v>
      </c>
      <c r="DE751">
        <v>750</v>
      </c>
      <c r="DF751">
        <v>9</v>
      </c>
      <c r="DG751">
        <v>619</v>
      </c>
      <c r="DH751">
        <v>284</v>
      </c>
      <c r="DI751">
        <v>31</v>
      </c>
      <c r="DJ751">
        <v>75</v>
      </c>
      <c r="DL751">
        <v>749</v>
      </c>
      <c r="DM751">
        <v>9</v>
      </c>
      <c r="DN751">
        <v>-810</v>
      </c>
      <c r="DO751">
        <v>93</v>
      </c>
      <c r="DP751">
        <v>1935</v>
      </c>
      <c r="DQ751">
        <v>301</v>
      </c>
    </row>
    <row r="752" spans="8:121" x14ac:dyDescent="0.25">
      <c r="H752">
        <v>750</v>
      </c>
      <c r="I752">
        <v>9</v>
      </c>
      <c r="J752">
        <v>25</v>
      </c>
      <c r="K752">
        <v>84</v>
      </c>
      <c r="L752">
        <v>31</v>
      </c>
      <c r="M752">
        <v>75</v>
      </c>
      <c r="S752">
        <v>750</v>
      </c>
      <c r="T752">
        <v>9</v>
      </c>
      <c r="U752">
        <v>406</v>
      </c>
      <c r="V752">
        <v>228</v>
      </c>
      <c r="W752">
        <v>31</v>
      </c>
      <c r="X752">
        <v>75</v>
      </c>
      <c r="AD752">
        <v>750</v>
      </c>
      <c r="AE752">
        <v>9</v>
      </c>
      <c r="AH752">
        <v>0</v>
      </c>
      <c r="AI752">
        <v>0</v>
      </c>
      <c r="AO752">
        <v>750</v>
      </c>
      <c r="AP752">
        <v>9</v>
      </c>
      <c r="AQ752">
        <v>423</v>
      </c>
      <c r="AR752">
        <v>165</v>
      </c>
      <c r="AS752">
        <v>31</v>
      </c>
      <c r="AT752">
        <v>75</v>
      </c>
      <c r="AZ752">
        <v>750</v>
      </c>
      <c r="BA752">
        <v>9</v>
      </c>
      <c r="BB752">
        <v>503</v>
      </c>
      <c r="BC752">
        <v>129</v>
      </c>
      <c r="BD752">
        <v>50</v>
      </c>
      <c r="BE752">
        <v>119</v>
      </c>
      <c r="BK752" s="2">
        <v>750</v>
      </c>
      <c r="BL752" s="2">
        <v>9</v>
      </c>
      <c r="BM752" s="2">
        <v>373</v>
      </c>
      <c r="BN752" s="2">
        <v>215</v>
      </c>
      <c r="BO752" s="2">
        <v>31</v>
      </c>
      <c r="BP752" s="2">
        <v>75</v>
      </c>
      <c r="BQ752" s="2"/>
      <c r="BR752" s="2"/>
      <c r="BS752" s="2"/>
      <c r="BT752" s="2"/>
      <c r="BV752">
        <v>750</v>
      </c>
      <c r="BW752">
        <v>9</v>
      </c>
      <c r="BX752">
        <v>507</v>
      </c>
      <c r="BY752">
        <v>175</v>
      </c>
      <c r="BZ752">
        <v>24</v>
      </c>
      <c r="CA752">
        <v>58</v>
      </c>
      <c r="CC752">
        <v>750</v>
      </c>
      <c r="CD752">
        <v>9</v>
      </c>
      <c r="CJ752">
        <v>750</v>
      </c>
      <c r="CK752">
        <v>9</v>
      </c>
      <c r="CL752">
        <v>25</v>
      </c>
      <c r="CM752">
        <v>84</v>
      </c>
      <c r="CN752">
        <v>31</v>
      </c>
      <c r="CO752">
        <v>75</v>
      </c>
      <c r="CQ752">
        <v>750</v>
      </c>
      <c r="CR752">
        <v>9</v>
      </c>
      <c r="CS752">
        <v>411</v>
      </c>
      <c r="CT752">
        <v>171</v>
      </c>
      <c r="CU752">
        <v>31</v>
      </c>
      <c r="CV752">
        <v>75</v>
      </c>
      <c r="CX752">
        <v>750</v>
      </c>
      <c r="CY752">
        <v>9</v>
      </c>
      <c r="CZ752">
        <v>406</v>
      </c>
      <c r="DA752">
        <v>228</v>
      </c>
      <c r="DB752">
        <v>31</v>
      </c>
      <c r="DC752">
        <v>75</v>
      </c>
      <c r="DE752">
        <v>751</v>
      </c>
      <c r="DF752">
        <v>9</v>
      </c>
      <c r="DG752">
        <v>619</v>
      </c>
      <c r="DH752">
        <v>284</v>
      </c>
      <c r="DI752">
        <v>31</v>
      </c>
      <c r="DJ752">
        <v>75</v>
      </c>
      <c r="DL752">
        <v>750</v>
      </c>
      <c r="DM752">
        <v>9</v>
      </c>
      <c r="DN752">
        <v>-715</v>
      </c>
      <c r="DO752">
        <v>79</v>
      </c>
      <c r="DP752">
        <v>1989</v>
      </c>
      <c r="DQ752">
        <v>319</v>
      </c>
    </row>
    <row r="753" spans="8:121" x14ac:dyDescent="0.25">
      <c r="H753">
        <v>751</v>
      </c>
      <c r="I753">
        <v>9</v>
      </c>
      <c r="J753">
        <v>25</v>
      </c>
      <c r="K753">
        <v>84</v>
      </c>
      <c r="L753">
        <v>31</v>
      </c>
      <c r="M753">
        <v>75</v>
      </c>
      <c r="S753">
        <v>751</v>
      </c>
      <c r="T753">
        <v>9</v>
      </c>
      <c r="U753">
        <v>407</v>
      </c>
      <c r="V753">
        <v>229</v>
      </c>
      <c r="W753">
        <v>31</v>
      </c>
      <c r="X753">
        <v>75</v>
      </c>
      <c r="AD753">
        <v>751</v>
      </c>
      <c r="AE753">
        <v>9</v>
      </c>
      <c r="AH753">
        <v>0</v>
      </c>
      <c r="AI753">
        <v>0</v>
      </c>
      <c r="AO753">
        <v>751</v>
      </c>
      <c r="AP753">
        <v>9</v>
      </c>
      <c r="AQ753">
        <v>423</v>
      </c>
      <c r="AR753">
        <v>165</v>
      </c>
      <c r="AS753">
        <v>31</v>
      </c>
      <c r="AT753">
        <v>75</v>
      </c>
      <c r="AZ753">
        <v>751</v>
      </c>
      <c r="BA753">
        <v>9</v>
      </c>
      <c r="BB753">
        <v>502</v>
      </c>
      <c r="BC753">
        <v>141</v>
      </c>
      <c r="BD753">
        <v>41</v>
      </c>
      <c r="BE753">
        <v>100</v>
      </c>
      <c r="BK753" s="2">
        <v>751</v>
      </c>
      <c r="BL753" s="2">
        <v>9</v>
      </c>
      <c r="BM753" s="2">
        <v>373</v>
      </c>
      <c r="BN753" s="2">
        <v>215</v>
      </c>
      <c r="BO753" s="2">
        <v>31</v>
      </c>
      <c r="BP753" s="2">
        <v>75</v>
      </c>
      <c r="BQ753" s="2"/>
      <c r="BR753" s="2"/>
      <c r="BS753" s="2"/>
      <c r="BT753" s="2"/>
      <c r="BV753">
        <v>751</v>
      </c>
      <c r="BW753">
        <v>9</v>
      </c>
      <c r="BX753">
        <v>507</v>
      </c>
      <c r="BY753">
        <v>173</v>
      </c>
      <c r="BZ753">
        <v>35</v>
      </c>
      <c r="CA753">
        <v>83</v>
      </c>
      <c r="CC753">
        <v>751</v>
      </c>
      <c r="CD753">
        <v>9</v>
      </c>
      <c r="CJ753">
        <v>751</v>
      </c>
      <c r="CK753">
        <v>9</v>
      </c>
      <c r="CL753">
        <v>25</v>
      </c>
      <c r="CM753">
        <v>84</v>
      </c>
      <c r="CN753">
        <v>31</v>
      </c>
      <c r="CO753">
        <v>75</v>
      </c>
      <c r="CQ753">
        <v>751</v>
      </c>
      <c r="CR753">
        <v>9</v>
      </c>
      <c r="CS753">
        <v>411</v>
      </c>
      <c r="CT753">
        <v>171</v>
      </c>
      <c r="CU753">
        <v>31</v>
      </c>
      <c r="CV753">
        <v>75</v>
      </c>
      <c r="CX753">
        <v>751</v>
      </c>
      <c r="CY753">
        <v>9</v>
      </c>
      <c r="CZ753">
        <v>406</v>
      </c>
      <c r="DA753">
        <v>228</v>
      </c>
      <c r="DB753">
        <v>31</v>
      </c>
      <c r="DC753">
        <v>75</v>
      </c>
      <c r="DE753">
        <v>752</v>
      </c>
      <c r="DF753">
        <v>9</v>
      </c>
      <c r="DG753">
        <v>619</v>
      </c>
      <c r="DH753">
        <v>284</v>
      </c>
      <c r="DI753">
        <v>31</v>
      </c>
      <c r="DJ753">
        <v>75</v>
      </c>
      <c r="DL753">
        <v>751</v>
      </c>
      <c r="DM753">
        <v>9</v>
      </c>
      <c r="DN753">
        <v>-702</v>
      </c>
      <c r="DO753">
        <v>63</v>
      </c>
      <c r="DP753">
        <v>2090</v>
      </c>
      <c r="DQ753">
        <v>348</v>
      </c>
    </row>
    <row r="754" spans="8:121" x14ac:dyDescent="0.25">
      <c r="H754">
        <v>752</v>
      </c>
      <c r="I754">
        <v>9</v>
      </c>
      <c r="J754">
        <v>25</v>
      </c>
      <c r="K754">
        <v>84</v>
      </c>
      <c r="L754">
        <v>31</v>
      </c>
      <c r="M754">
        <v>75</v>
      </c>
      <c r="S754">
        <v>752</v>
      </c>
      <c r="T754">
        <v>9</v>
      </c>
      <c r="U754">
        <v>407</v>
      </c>
      <c r="V754">
        <v>228</v>
      </c>
      <c r="W754">
        <v>31</v>
      </c>
      <c r="X754">
        <v>75</v>
      </c>
      <c r="AD754">
        <v>752</v>
      </c>
      <c r="AE754">
        <v>9</v>
      </c>
      <c r="AH754">
        <v>0</v>
      </c>
      <c r="AI754">
        <v>0</v>
      </c>
      <c r="AO754">
        <v>752</v>
      </c>
      <c r="AP754">
        <v>9</v>
      </c>
      <c r="AQ754">
        <v>423</v>
      </c>
      <c r="AR754">
        <v>165</v>
      </c>
      <c r="AS754">
        <v>31</v>
      </c>
      <c r="AT754">
        <v>75</v>
      </c>
      <c r="AZ754">
        <v>752</v>
      </c>
      <c r="BA754">
        <v>9</v>
      </c>
      <c r="BB754">
        <v>493</v>
      </c>
      <c r="BC754">
        <v>129</v>
      </c>
      <c r="BD754">
        <v>50</v>
      </c>
      <c r="BE754">
        <v>119</v>
      </c>
      <c r="BK754" s="2">
        <v>752</v>
      </c>
      <c r="BL754" s="2">
        <v>9</v>
      </c>
      <c r="BM754" s="2">
        <v>373</v>
      </c>
      <c r="BN754" s="2">
        <v>215</v>
      </c>
      <c r="BO754" s="2">
        <v>31</v>
      </c>
      <c r="BP754" s="2">
        <v>75</v>
      </c>
      <c r="BQ754" s="2"/>
      <c r="BR754" s="2"/>
      <c r="BS754" s="2"/>
      <c r="BT754" s="2"/>
      <c r="BV754">
        <v>752</v>
      </c>
      <c r="BW754">
        <v>9</v>
      </c>
      <c r="BX754">
        <v>506</v>
      </c>
      <c r="BY754">
        <v>166</v>
      </c>
      <c r="BZ754">
        <v>41</v>
      </c>
      <c r="CA754">
        <v>100</v>
      </c>
      <c r="CC754">
        <v>752</v>
      </c>
      <c r="CD754">
        <v>9</v>
      </c>
      <c r="CJ754">
        <v>752</v>
      </c>
      <c r="CK754">
        <v>9</v>
      </c>
      <c r="CL754">
        <v>25</v>
      </c>
      <c r="CM754">
        <v>84</v>
      </c>
      <c r="CN754">
        <v>31</v>
      </c>
      <c r="CO754">
        <v>75</v>
      </c>
      <c r="CQ754">
        <v>752</v>
      </c>
      <c r="CR754">
        <v>9</v>
      </c>
      <c r="CS754">
        <v>410</v>
      </c>
      <c r="CT754">
        <v>171</v>
      </c>
      <c r="CU754">
        <v>31</v>
      </c>
      <c r="CV754">
        <v>75</v>
      </c>
      <c r="CX754">
        <v>752</v>
      </c>
      <c r="CY754">
        <v>9</v>
      </c>
      <c r="CZ754">
        <v>407</v>
      </c>
      <c r="DA754">
        <v>228</v>
      </c>
      <c r="DB754">
        <v>31</v>
      </c>
      <c r="DC754">
        <v>75</v>
      </c>
      <c r="DE754">
        <v>753</v>
      </c>
      <c r="DF754">
        <v>9</v>
      </c>
      <c r="DG754">
        <v>619</v>
      </c>
      <c r="DH754">
        <v>284</v>
      </c>
      <c r="DI754">
        <v>31</v>
      </c>
      <c r="DJ754">
        <v>75</v>
      </c>
      <c r="DL754">
        <v>752</v>
      </c>
      <c r="DM754">
        <v>9</v>
      </c>
      <c r="DN754">
        <v>-719</v>
      </c>
      <c r="DO754">
        <v>47</v>
      </c>
      <c r="DP754">
        <v>2319</v>
      </c>
      <c r="DQ754">
        <v>399</v>
      </c>
    </row>
    <row r="755" spans="8:121" x14ac:dyDescent="0.25">
      <c r="H755">
        <v>753</v>
      </c>
      <c r="I755">
        <v>9</v>
      </c>
      <c r="J755">
        <v>25</v>
      </c>
      <c r="K755">
        <v>84</v>
      </c>
      <c r="L755">
        <v>31</v>
      </c>
      <c r="M755">
        <v>75</v>
      </c>
      <c r="S755">
        <v>753</v>
      </c>
      <c r="T755">
        <v>9</v>
      </c>
      <c r="U755">
        <v>406</v>
      </c>
      <c r="V755">
        <v>229</v>
      </c>
      <c r="W755">
        <v>31</v>
      </c>
      <c r="X755">
        <v>75</v>
      </c>
      <c r="AD755">
        <v>753</v>
      </c>
      <c r="AE755">
        <v>9</v>
      </c>
      <c r="AH755">
        <v>0</v>
      </c>
      <c r="AI755">
        <v>0</v>
      </c>
      <c r="AO755">
        <v>753</v>
      </c>
      <c r="AP755">
        <v>9</v>
      </c>
      <c r="AQ755">
        <v>423</v>
      </c>
      <c r="AR755">
        <v>165</v>
      </c>
      <c r="AS755">
        <v>31</v>
      </c>
      <c r="AT755">
        <v>75</v>
      </c>
      <c r="AZ755">
        <v>753</v>
      </c>
      <c r="BA755">
        <v>9</v>
      </c>
      <c r="BB755">
        <v>488</v>
      </c>
      <c r="BC755">
        <v>129</v>
      </c>
      <c r="BD755">
        <v>50</v>
      </c>
      <c r="BE755">
        <v>119</v>
      </c>
      <c r="BK755" s="2">
        <v>753</v>
      </c>
      <c r="BL755" s="2">
        <v>9</v>
      </c>
      <c r="BM755" s="2">
        <v>373</v>
      </c>
      <c r="BN755" s="2">
        <v>215</v>
      </c>
      <c r="BO755" s="2">
        <v>31</v>
      </c>
      <c r="BP755" s="2">
        <v>75</v>
      </c>
      <c r="BQ755" s="2"/>
      <c r="BR755" s="2"/>
      <c r="BS755" s="2"/>
      <c r="BT755" s="2"/>
      <c r="BV755">
        <v>753</v>
      </c>
      <c r="BW755">
        <v>9</v>
      </c>
      <c r="BX755">
        <v>489</v>
      </c>
      <c r="BY755">
        <v>150</v>
      </c>
      <c r="BZ755">
        <v>50</v>
      </c>
      <c r="CA755">
        <v>119</v>
      </c>
      <c r="CC755">
        <v>753</v>
      </c>
      <c r="CD755">
        <v>9</v>
      </c>
      <c r="CJ755">
        <v>753</v>
      </c>
      <c r="CK755">
        <v>9</v>
      </c>
      <c r="CL755">
        <v>25</v>
      </c>
      <c r="CM755">
        <v>84</v>
      </c>
      <c r="CN755">
        <v>31</v>
      </c>
      <c r="CO755">
        <v>75</v>
      </c>
      <c r="CQ755">
        <v>753</v>
      </c>
      <c r="CR755">
        <v>9</v>
      </c>
      <c r="CS755">
        <v>410</v>
      </c>
      <c r="CT755">
        <v>170</v>
      </c>
      <c r="CU755">
        <v>31</v>
      </c>
      <c r="CV755">
        <v>75</v>
      </c>
      <c r="CX755">
        <v>753</v>
      </c>
      <c r="CY755">
        <v>9</v>
      </c>
      <c r="CZ755">
        <v>406</v>
      </c>
      <c r="DA755">
        <v>228</v>
      </c>
      <c r="DB755">
        <v>31</v>
      </c>
      <c r="DC755">
        <v>75</v>
      </c>
      <c r="DE755">
        <v>754</v>
      </c>
      <c r="DF755">
        <v>9</v>
      </c>
      <c r="DG755">
        <v>619</v>
      </c>
      <c r="DH755">
        <v>284</v>
      </c>
      <c r="DI755">
        <v>31</v>
      </c>
      <c r="DJ755">
        <v>75</v>
      </c>
      <c r="DL755">
        <v>753</v>
      </c>
      <c r="DM755">
        <v>9</v>
      </c>
      <c r="DN755">
        <v>-605</v>
      </c>
      <c r="DO755">
        <v>31</v>
      </c>
      <c r="DP755">
        <v>2383</v>
      </c>
      <c r="DQ755">
        <v>424</v>
      </c>
    </row>
    <row r="756" spans="8:121" x14ac:dyDescent="0.25">
      <c r="H756">
        <v>754</v>
      </c>
      <c r="I756">
        <v>9</v>
      </c>
      <c r="J756">
        <v>25</v>
      </c>
      <c r="K756">
        <v>84</v>
      </c>
      <c r="L756">
        <v>31</v>
      </c>
      <c r="M756">
        <v>75</v>
      </c>
      <c r="S756">
        <v>754</v>
      </c>
      <c r="T756">
        <v>9</v>
      </c>
      <c r="U756">
        <v>406</v>
      </c>
      <c r="V756">
        <v>228</v>
      </c>
      <c r="W756">
        <v>31</v>
      </c>
      <c r="X756">
        <v>75</v>
      </c>
      <c r="AD756">
        <v>754</v>
      </c>
      <c r="AE756">
        <v>9</v>
      </c>
      <c r="AH756">
        <v>0</v>
      </c>
      <c r="AI756">
        <v>0</v>
      </c>
      <c r="AO756">
        <v>754</v>
      </c>
      <c r="AP756">
        <v>9</v>
      </c>
      <c r="AQ756">
        <v>423</v>
      </c>
      <c r="AR756">
        <v>165</v>
      </c>
      <c r="AS756">
        <v>31</v>
      </c>
      <c r="AT756">
        <v>75</v>
      </c>
      <c r="AZ756">
        <v>754</v>
      </c>
      <c r="BA756">
        <v>9</v>
      </c>
      <c r="BB756">
        <v>483</v>
      </c>
      <c r="BC756">
        <v>129</v>
      </c>
      <c r="BD756">
        <v>50</v>
      </c>
      <c r="BE756">
        <v>119</v>
      </c>
      <c r="BK756" s="2">
        <v>754</v>
      </c>
      <c r="BL756" s="2">
        <v>9</v>
      </c>
      <c r="BM756" s="2">
        <v>373</v>
      </c>
      <c r="BN756" s="2">
        <v>215</v>
      </c>
      <c r="BO756" s="2">
        <v>31</v>
      </c>
      <c r="BP756" s="2">
        <v>75</v>
      </c>
      <c r="BQ756" s="2"/>
      <c r="BR756" s="2"/>
      <c r="BS756" s="2"/>
      <c r="BT756" s="2"/>
      <c r="BV756">
        <v>754</v>
      </c>
      <c r="BW756">
        <v>9</v>
      </c>
      <c r="BX756">
        <v>490</v>
      </c>
      <c r="BY756">
        <v>138</v>
      </c>
      <c r="BZ756">
        <v>50</v>
      </c>
      <c r="CA756">
        <v>119</v>
      </c>
      <c r="CC756">
        <v>754</v>
      </c>
      <c r="CD756">
        <v>9</v>
      </c>
      <c r="CJ756">
        <v>754</v>
      </c>
      <c r="CK756">
        <v>9</v>
      </c>
      <c r="CL756">
        <v>25</v>
      </c>
      <c r="CM756">
        <v>84</v>
      </c>
      <c r="CN756">
        <v>31</v>
      </c>
      <c r="CO756">
        <v>75</v>
      </c>
      <c r="CQ756">
        <v>754</v>
      </c>
      <c r="CR756">
        <v>9</v>
      </c>
      <c r="CS756">
        <v>410</v>
      </c>
      <c r="CT756">
        <v>170</v>
      </c>
      <c r="CU756">
        <v>31</v>
      </c>
      <c r="CV756">
        <v>75</v>
      </c>
      <c r="CX756">
        <v>754</v>
      </c>
      <c r="CY756">
        <v>9</v>
      </c>
      <c r="CZ756">
        <v>405</v>
      </c>
      <c r="DA756">
        <v>228</v>
      </c>
      <c r="DB756">
        <v>31</v>
      </c>
      <c r="DC756">
        <v>75</v>
      </c>
      <c r="DE756">
        <v>755</v>
      </c>
      <c r="DF756">
        <v>9</v>
      </c>
      <c r="DG756">
        <v>651</v>
      </c>
      <c r="DH756">
        <v>224</v>
      </c>
      <c r="DI756">
        <v>31</v>
      </c>
      <c r="DJ756">
        <v>75</v>
      </c>
      <c r="DL756">
        <v>754</v>
      </c>
      <c r="DM756">
        <v>9</v>
      </c>
      <c r="DN756">
        <v>-583</v>
      </c>
      <c r="DO756">
        <v>18</v>
      </c>
      <c r="DP756">
        <v>2456</v>
      </c>
      <c r="DQ756">
        <v>449</v>
      </c>
    </row>
    <row r="757" spans="8:121" x14ac:dyDescent="0.25">
      <c r="H757">
        <v>755</v>
      </c>
      <c r="I757">
        <v>9</v>
      </c>
      <c r="J757">
        <v>25</v>
      </c>
      <c r="K757">
        <v>84</v>
      </c>
      <c r="L757">
        <v>31</v>
      </c>
      <c r="M757">
        <v>75</v>
      </c>
      <c r="S757">
        <v>755</v>
      </c>
      <c r="T757">
        <v>9</v>
      </c>
      <c r="U757">
        <v>406</v>
      </c>
      <c r="V757">
        <v>229</v>
      </c>
      <c r="W757">
        <v>31</v>
      </c>
      <c r="X757">
        <v>75</v>
      </c>
      <c r="AD757">
        <v>755</v>
      </c>
      <c r="AE757">
        <v>9</v>
      </c>
      <c r="AH757">
        <v>0</v>
      </c>
      <c r="AI757">
        <v>0</v>
      </c>
      <c r="AO757">
        <v>755</v>
      </c>
      <c r="AP757">
        <v>9</v>
      </c>
      <c r="AQ757">
        <v>423</v>
      </c>
      <c r="AR757">
        <v>165</v>
      </c>
      <c r="AS757">
        <v>31</v>
      </c>
      <c r="AT757">
        <v>75</v>
      </c>
      <c r="AZ757">
        <v>755</v>
      </c>
      <c r="BA757">
        <v>9</v>
      </c>
      <c r="BB757">
        <v>473</v>
      </c>
      <c r="BC757">
        <v>129</v>
      </c>
      <c r="BD757">
        <v>50</v>
      </c>
      <c r="BE757">
        <v>119</v>
      </c>
      <c r="BK757" s="2">
        <v>755</v>
      </c>
      <c r="BL757" s="2">
        <v>9</v>
      </c>
      <c r="BM757" s="2">
        <v>373</v>
      </c>
      <c r="BN757" s="2">
        <v>215</v>
      </c>
      <c r="BO757" s="2">
        <v>31</v>
      </c>
      <c r="BP757" s="2">
        <v>75</v>
      </c>
      <c r="BQ757" s="2"/>
      <c r="BR757" s="2"/>
      <c r="BS757" s="2"/>
      <c r="BT757" s="2"/>
      <c r="BV757">
        <v>755</v>
      </c>
      <c r="BW757">
        <v>9</v>
      </c>
      <c r="BX757">
        <v>488</v>
      </c>
      <c r="BY757">
        <v>146</v>
      </c>
      <c r="BZ757">
        <v>50</v>
      </c>
      <c r="CA757">
        <v>119</v>
      </c>
      <c r="CC757">
        <v>755</v>
      </c>
      <c r="CD757">
        <v>9</v>
      </c>
      <c r="CJ757">
        <v>755</v>
      </c>
      <c r="CK757">
        <v>9</v>
      </c>
      <c r="CL757">
        <v>25</v>
      </c>
      <c r="CM757">
        <v>84</v>
      </c>
      <c r="CN757">
        <v>31</v>
      </c>
      <c r="CO757">
        <v>75</v>
      </c>
      <c r="CQ757">
        <v>755</v>
      </c>
      <c r="CR757">
        <v>9</v>
      </c>
      <c r="CS757">
        <v>411</v>
      </c>
      <c r="CT757">
        <v>171</v>
      </c>
      <c r="CU757">
        <v>31</v>
      </c>
      <c r="CV757">
        <v>75</v>
      </c>
      <c r="CX757">
        <v>755</v>
      </c>
      <c r="CY757">
        <v>9</v>
      </c>
      <c r="CZ757">
        <v>405</v>
      </c>
      <c r="DA757">
        <v>228</v>
      </c>
      <c r="DB757">
        <v>31</v>
      </c>
      <c r="DC757">
        <v>75</v>
      </c>
      <c r="DE757">
        <v>756</v>
      </c>
      <c r="DF757">
        <v>9</v>
      </c>
      <c r="DG757">
        <v>654</v>
      </c>
      <c r="DH757">
        <v>222</v>
      </c>
      <c r="DI757">
        <v>31</v>
      </c>
      <c r="DJ757">
        <v>75</v>
      </c>
      <c r="DL757">
        <v>755</v>
      </c>
      <c r="DM757">
        <v>9</v>
      </c>
      <c r="DN757">
        <v>-421</v>
      </c>
      <c r="DO757">
        <v>-9</v>
      </c>
      <c r="DP757">
        <v>2424</v>
      </c>
      <c r="DQ757">
        <v>459</v>
      </c>
    </row>
    <row r="758" spans="8:121" x14ac:dyDescent="0.25">
      <c r="H758">
        <v>756</v>
      </c>
      <c r="I758">
        <v>9</v>
      </c>
      <c r="J758">
        <v>25</v>
      </c>
      <c r="K758">
        <v>84</v>
      </c>
      <c r="L758">
        <v>31</v>
      </c>
      <c r="M758">
        <v>75</v>
      </c>
      <c r="S758">
        <v>756</v>
      </c>
      <c r="T758">
        <v>9</v>
      </c>
      <c r="U758">
        <v>406</v>
      </c>
      <c r="V758">
        <v>228</v>
      </c>
      <c r="W758">
        <v>31</v>
      </c>
      <c r="X758">
        <v>75</v>
      </c>
      <c r="AD758">
        <v>756</v>
      </c>
      <c r="AE758">
        <v>9</v>
      </c>
      <c r="AH758">
        <v>0</v>
      </c>
      <c r="AI758">
        <v>0</v>
      </c>
      <c r="AO758">
        <v>756</v>
      </c>
      <c r="AP758">
        <v>9</v>
      </c>
      <c r="AQ758">
        <v>423</v>
      </c>
      <c r="AR758">
        <v>165</v>
      </c>
      <c r="AS758">
        <v>31</v>
      </c>
      <c r="AT758">
        <v>75</v>
      </c>
      <c r="AZ758">
        <v>756</v>
      </c>
      <c r="BA758">
        <v>9</v>
      </c>
      <c r="BB758">
        <v>473</v>
      </c>
      <c r="BC758">
        <v>129</v>
      </c>
      <c r="BD758">
        <v>50</v>
      </c>
      <c r="BE758">
        <v>119</v>
      </c>
      <c r="BK758" s="2">
        <v>756</v>
      </c>
      <c r="BL758" s="2">
        <v>9</v>
      </c>
      <c r="BM758" s="2">
        <v>373</v>
      </c>
      <c r="BN758" s="2">
        <v>215</v>
      </c>
      <c r="BO758" s="2">
        <v>31</v>
      </c>
      <c r="BP758" s="2">
        <v>75</v>
      </c>
      <c r="BQ758" s="2"/>
      <c r="BR758" s="2"/>
      <c r="BS758" s="2"/>
      <c r="BT758" s="2"/>
      <c r="BV758">
        <v>756</v>
      </c>
      <c r="BW758">
        <v>9</v>
      </c>
      <c r="BX758">
        <v>485</v>
      </c>
      <c r="BY758">
        <v>157</v>
      </c>
      <c r="BZ758">
        <v>41</v>
      </c>
      <c r="CA758">
        <v>100</v>
      </c>
      <c r="CC758">
        <v>756</v>
      </c>
      <c r="CD758">
        <v>9</v>
      </c>
      <c r="CJ758">
        <v>756</v>
      </c>
      <c r="CK758">
        <v>9</v>
      </c>
      <c r="CL758">
        <v>25</v>
      </c>
      <c r="CM758">
        <v>84</v>
      </c>
      <c r="CN758">
        <v>31</v>
      </c>
      <c r="CO758">
        <v>75</v>
      </c>
      <c r="CQ758">
        <v>756</v>
      </c>
      <c r="CR758">
        <v>9</v>
      </c>
      <c r="CS758">
        <v>411</v>
      </c>
      <c r="CT758">
        <v>171</v>
      </c>
      <c r="CU758">
        <v>31</v>
      </c>
      <c r="CV758">
        <v>75</v>
      </c>
      <c r="CX758">
        <v>756</v>
      </c>
      <c r="CY758">
        <v>9</v>
      </c>
      <c r="CZ758">
        <v>406</v>
      </c>
      <c r="DA758">
        <v>228</v>
      </c>
      <c r="DB758">
        <v>31</v>
      </c>
      <c r="DC758">
        <v>75</v>
      </c>
      <c r="DE758">
        <v>757</v>
      </c>
      <c r="DF758">
        <v>9</v>
      </c>
      <c r="DG758">
        <v>654</v>
      </c>
      <c r="DH758">
        <v>220</v>
      </c>
      <c r="DI758">
        <v>31</v>
      </c>
      <c r="DJ758">
        <v>75</v>
      </c>
      <c r="DL758">
        <v>756</v>
      </c>
      <c r="DM758">
        <v>9</v>
      </c>
      <c r="DN758">
        <v>-366</v>
      </c>
      <c r="DO758">
        <v>4</v>
      </c>
      <c r="DP758">
        <v>2411</v>
      </c>
      <c r="DQ758">
        <v>474</v>
      </c>
    </row>
    <row r="759" spans="8:121" x14ac:dyDescent="0.25">
      <c r="H759">
        <v>757</v>
      </c>
      <c r="I759">
        <v>9</v>
      </c>
      <c r="J759">
        <v>25</v>
      </c>
      <c r="K759">
        <v>84</v>
      </c>
      <c r="L759">
        <v>31</v>
      </c>
      <c r="M759">
        <v>75</v>
      </c>
      <c r="S759">
        <v>757</v>
      </c>
      <c r="T759">
        <v>9</v>
      </c>
      <c r="U759">
        <v>406</v>
      </c>
      <c r="V759">
        <v>229</v>
      </c>
      <c r="W759">
        <v>31</v>
      </c>
      <c r="X759">
        <v>75</v>
      </c>
      <c r="AD759">
        <v>757</v>
      </c>
      <c r="AE759">
        <v>9</v>
      </c>
      <c r="AH759">
        <v>0</v>
      </c>
      <c r="AI759">
        <v>0</v>
      </c>
      <c r="AO759">
        <v>757</v>
      </c>
      <c r="AP759">
        <v>9</v>
      </c>
      <c r="AQ759">
        <v>423</v>
      </c>
      <c r="AR759">
        <v>165</v>
      </c>
      <c r="AS759">
        <v>31</v>
      </c>
      <c r="AT759">
        <v>75</v>
      </c>
      <c r="AZ759">
        <v>757</v>
      </c>
      <c r="BA759">
        <v>9</v>
      </c>
      <c r="BB759">
        <v>468</v>
      </c>
      <c r="BC759">
        <v>129</v>
      </c>
      <c r="BD759">
        <v>50</v>
      </c>
      <c r="BE759">
        <v>119</v>
      </c>
      <c r="BK759" s="2">
        <v>757</v>
      </c>
      <c r="BL759" s="2">
        <v>9</v>
      </c>
      <c r="BM759" s="2">
        <v>373</v>
      </c>
      <c r="BN759" s="2">
        <v>215</v>
      </c>
      <c r="BO759" s="2">
        <v>31</v>
      </c>
      <c r="BP759" s="2">
        <v>75</v>
      </c>
      <c r="BQ759" s="2"/>
      <c r="BR759" s="2"/>
      <c r="BS759" s="2"/>
      <c r="BT759" s="2"/>
      <c r="BV759">
        <v>757</v>
      </c>
      <c r="BW759">
        <v>9</v>
      </c>
      <c r="BX759">
        <v>478</v>
      </c>
      <c r="BY759">
        <v>151</v>
      </c>
      <c r="BZ759">
        <v>50</v>
      </c>
      <c r="CA759">
        <v>119</v>
      </c>
      <c r="CC759">
        <v>757</v>
      </c>
      <c r="CD759">
        <v>9</v>
      </c>
      <c r="CJ759">
        <v>757</v>
      </c>
      <c r="CK759">
        <v>9</v>
      </c>
      <c r="CL759">
        <v>25</v>
      </c>
      <c r="CM759">
        <v>84</v>
      </c>
      <c r="CN759">
        <v>31</v>
      </c>
      <c r="CO759">
        <v>75</v>
      </c>
      <c r="CQ759">
        <v>757</v>
      </c>
      <c r="CR759">
        <v>9</v>
      </c>
      <c r="CS759">
        <v>410</v>
      </c>
      <c r="CT759">
        <v>171</v>
      </c>
      <c r="CU759">
        <v>31</v>
      </c>
      <c r="CV759">
        <v>75</v>
      </c>
      <c r="CX759">
        <v>757</v>
      </c>
      <c r="CY759">
        <v>9</v>
      </c>
      <c r="CZ759">
        <v>406</v>
      </c>
      <c r="DA759">
        <v>228</v>
      </c>
      <c r="DB759">
        <v>31</v>
      </c>
      <c r="DC759">
        <v>75</v>
      </c>
      <c r="DE759">
        <v>758</v>
      </c>
      <c r="DF759">
        <v>9</v>
      </c>
      <c r="DG759">
        <v>654</v>
      </c>
      <c r="DH759">
        <v>220</v>
      </c>
      <c r="DI759">
        <v>31</v>
      </c>
      <c r="DJ759">
        <v>75</v>
      </c>
      <c r="DL759">
        <v>757</v>
      </c>
      <c r="DM759">
        <v>9</v>
      </c>
      <c r="DN759">
        <v>-173</v>
      </c>
      <c r="DO759">
        <v>-5</v>
      </c>
      <c r="DP759">
        <v>2270</v>
      </c>
      <c r="DQ759">
        <v>455</v>
      </c>
    </row>
    <row r="760" spans="8:121" x14ac:dyDescent="0.25">
      <c r="H760">
        <v>758</v>
      </c>
      <c r="I760">
        <v>9</v>
      </c>
      <c r="J760">
        <v>25</v>
      </c>
      <c r="K760">
        <v>84</v>
      </c>
      <c r="L760">
        <v>31</v>
      </c>
      <c r="M760">
        <v>75</v>
      </c>
      <c r="S760">
        <v>758</v>
      </c>
      <c r="T760">
        <v>9</v>
      </c>
      <c r="U760">
        <v>406</v>
      </c>
      <c r="V760">
        <v>228</v>
      </c>
      <c r="W760">
        <v>31</v>
      </c>
      <c r="X760">
        <v>75</v>
      </c>
      <c r="AD760">
        <v>758</v>
      </c>
      <c r="AE760">
        <v>9</v>
      </c>
      <c r="AH760">
        <v>0</v>
      </c>
      <c r="AI760">
        <v>0</v>
      </c>
      <c r="AO760">
        <v>758</v>
      </c>
      <c r="AP760">
        <v>9</v>
      </c>
      <c r="AQ760">
        <v>423</v>
      </c>
      <c r="AR760">
        <v>165</v>
      </c>
      <c r="AS760">
        <v>31</v>
      </c>
      <c r="AT760">
        <v>75</v>
      </c>
      <c r="AZ760">
        <v>758</v>
      </c>
      <c r="BA760">
        <v>9</v>
      </c>
      <c r="BB760">
        <v>463</v>
      </c>
      <c r="BC760">
        <v>129</v>
      </c>
      <c r="BD760">
        <v>50</v>
      </c>
      <c r="BE760">
        <v>119</v>
      </c>
      <c r="BK760" s="2">
        <v>758</v>
      </c>
      <c r="BL760" s="2">
        <v>9</v>
      </c>
      <c r="BM760" s="2">
        <v>373</v>
      </c>
      <c r="BN760" s="2">
        <v>215</v>
      </c>
      <c r="BO760" s="2">
        <v>31</v>
      </c>
      <c r="BP760" s="2">
        <v>75</v>
      </c>
      <c r="BQ760" s="2"/>
      <c r="BR760" s="2"/>
      <c r="BS760" s="2"/>
      <c r="BT760" s="2"/>
      <c r="BV760">
        <v>758</v>
      </c>
      <c r="BW760">
        <v>9</v>
      </c>
      <c r="BX760">
        <v>472</v>
      </c>
      <c r="BY760">
        <v>148</v>
      </c>
      <c r="BZ760">
        <v>41</v>
      </c>
      <c r="CA760">
        <v>100</v>
      </c>
      <c r="CC760">
        <v>758</v>
      </c>
      <c r="CD760">
        <v>9</v>
      </c>
      <c r="CJ760">
        <v>758</v>
      </c>
      <c r="CK760">
        <v>9</v>
      </c>
      <c r="CL760">
        <v>25</v>
      </c>
      <c r="CM760">
        <v>84</v>
      </c>
      <c r="CN760">
        <v>31</v>
      </c>
      <c r="CO760">
        <v>75</v>
      </c>
      <c r="CQ760">
        <v>758</v>
      </c>
      <c r="CR760">
        <v>9</v>
      </c>
      <c r="CS760">
        <v>410</v>
      </c>
      <c r="CT760">
        <v>171</v>
      </c>
      <c r="CU760">
        <v>31</v>
      </c>
      <c r="CV760">
        <v>75</v>
      </c>
      <c r="CX760">
        <v>758</v>
      </c>
      <c r="CY760">
        <v>9</v>
      </c>
      <c r="CZ760">
        <v>406</v>
      </c>
      <c r="DA760">
        <v>228</v>
      </c>
      <c r="DB760">
        <v>31</v>
      </c>
      <c r="DC760">
        <v>75</v>
      </c>
      <c r="DE760">
        <v>759</v>
      </c>
      <c r="DF760">
        <v>9</v>
      </c>
      <c r="DG760">
        <v>655</v>
      </c>
      <c r="DH760">
        <v>216</v>
      </c>
      <c r="DI760">
        <v>31</v>
      </c>
      <c r="DJ760">
        <v>75</v>
      </c>
      <c r="DL760">
        <v>758</v>
      </c>
      <c r="DM760">
        <v>9</v>
      </c>
      <c r="DN760">
        <v>-313</v>
      </c>
      <c r="DO760">
        <v>15</v>
      </c>
      <c r="DP760">
        <v>2235</v>
      </c>
      <c r="DQ760">
        <v>456</v>
      </c>
    </row>
    <row r="761" spans="8:121" x14ac:dyDescent="0.25">
      <c r="H761">
        <v>759</v>
      </c>
      <c r="I761">
        <v>9</v>
      </c>
      <c r="J761">
        <v>25</v>
      </c>
      <c r="K761">
        <v>84</v>
      </c>
      <c r="L761">
        <v>31</v>
      </c>
      <c r="M761">
        <v>75</v>
      </c>
      <c r="S761">
        <v>759</v>
      </c>
      <c r="T761">
        <v>9</v>
      </c>
      <c r="U761">
        <v>406</v>
      </c>
      <c r="V761">
        <v>229</v>
      </c>
      <c r="W761">
        <v>31</v>
      </c>
      <c r="X761">
        <v>75</v>
      </c>
      <c r="AD761">
        <v>759</v>
      </c>
      <c r="AE761">
        <v>9</v>
      </c>
      <c r="AH761">
        <v>0</v>
      </c>
      <c r="AI761">
        <v>0</v>
      </c>
      <c r="AO761">
        <v>759</v>
      </c>
      <c r="AP761">
        <v>9</v>
      </c>
      <c r="AQ761">
        <v>423</v>
      </c>
      <c r="AR761">
        <v>165</v>
      </c>
      <c r="AS761">
        <v>31</v>
      </c>
      <c r="AT761">
        <v>75</v>
      </c>
      <c r="AZ761">
        <v>759</v>
      </c>
      <c r="BA761">
        <v>9</v>
      </c>
      <c r="BB761">
        <v>311</v>
      </c>
      <c r="BC761">
        <v>149</v>
      </c>
      <c r="BD761">
        <v>41</v>
      </c>
      <c r="BE761">
        <v>100</v>
      </c>
      <c r="BK761" s="2">
        <v>759</v>
      </c>
      <c r="BL761" s="2">
        <v>9</v>
      </c>
      <c r="BM761" s="2">
        <v>373</v>
      </c>
      <c r="BN761" s="2">
        <v>215</v>
      </c>
      <c r="BO761" s="2">
        <v>31</v>
      </c>
      <c r="BP761" s="2">
        <v>75</v>
      </c>
      <c r="BQ761" s="2"/>
      <c r="BR761" s="2"/>
      <c r="BS761" s="2"/>
      <c r="BT761" s="2"/>
      <c r="BV761">
        <v>759</v>
      </c>
      <c r="BW761">
        <v>9</v>
      </c>
      <c r="BX761">
        <v>468</v>
      </c>
      <c r="BY761">
        <v>163</v>
      </c>
      <c r="BZ761">
        <v>41</v>
      </c>
      <c r="CA761">
        <v>100</v>
      </c>
      <c r="CC761">
        <v>759</v>
      </c>
      <c r="CD761">
        <v>9</v>
      </c>
      <c r="CJ761">
        <v>759</v>
      </c>
      <c r="CK761">
        <v>9</v>
      </c>
      <c r="CL761">
        <v>25</v>
      </c>
      <c r="CM761">
        <v>84</v>
      </c>
      <c r="CN761">
        <v>31</v>
      </c>
      <c r="CO761">
        <v>75</v>
      </c>
      <c r="CQ761">
        <v>759</v>
      </c>
      <c r="CR761">
        <v>9</v>
      </c>
      <c r="CS761">
        <v>410</v>
      </c>
      <c r="CT761">
        <v>171</v>
      </c>
      <c r="CU761">
        <v>31</v>
      </c>
      <c r="CV761">
        <v>75</v>
      </c>
      <c r="CX761">
        <v>759</v>
      </c>
      <c r="CY761">
        <v>9</v>
      </c>
      <c r="CZ761">
        <v>405</v>
      </c>
      <c r="DA761">
        <v>228</v>
      </c>
      <c r="DB761">
        <v>31</v>
      </c>
      <c r="DC761">
        <v>75</v>
      </c>
      <c r="DE761">
        <v>760</v>
      </c>
      <c r="DF761">
        <v>9</v>
      </c>
      <c r="DG761">
        <v>652</v>
      </c>
      <c r="DH761">
        <v>216</v>
      </c>
      <c r="DI761">
        <v>31</v>
      </c>
      <c r="DJ761">
        <v>75</v>
      </c>
      <c r="DL761">
        <v>759</v>
      </c>
      <c r="DM761">
        <v>9</v>
      </c>
      <c r="DN761">
        <v>-180</v>
      </c>
      <c r="DO761">
        <v>7</v>
      </c>
      <c r="DP761">
        <v>2193</v>
      </c>
      <c r="DQ761">
        <v>456</v>
      </c>
    </row>
    <row r="762" spans="8:121" x14ac:dyDescent="0.25">
      <c r="H762">
        <v>760</v>
      </c>
      <c r="I762">
        <v>9</v>
      </c>
      <c r="J762">
        <v>25</v>
      </c>
      <c r="K762">
        <v>84</v>
      </c>
      <c r="L762">
        <v>31</v>
      </c>
      <c r="M762">
        <v>75</v>
      </c>
      <c r="S762">
        <v>760</v>
      </c>
      <c r="T762">
        <v>9</v>
      </c>
      <c r="U762">
        <v>406</v>
      </c>
      <c r="V762">
        <v>228</v>
      </c>
      <c r="W762">
        <v>31</v>
      </c>
      <c r="X762">
        <v>75</v>
      </c>
      <c r="AD762">
        <v>760</v>
      </c>
      <c r="AE762">
        <v>9</v>
      </c>
      <c r="AH762">
        <v>0</v>
      </c>
      <c r="AI762">
        <v>0</v>
      </c>
      <c r="AO762">
        <v>760</v>
      </c>
      <c r="AP762">
        <v>9</v>
      </c>
      <c r="AQ762">
        <v>424</v>
      </c>
      <c r="AR762">
        <v>165</v>
      </c>
      <c r="AS762">
        <v>31</v>
      </c>
      <c r="AT762">
        <v>75</v>
      </c>
      <c r="AZ762">
        <v>760</v>
      </c>
      <c r="BA762">
        <v>9</v>
      </c>
      <c r="BB762">
        <v>642</v>
      </c>
      <c r="BC762">
        <v>169</v>
      </c>
      <c r="BD762">
        <v>50</v>
      </c>
      <c r="BE762">
        <v>119</v>
      </c>
      <c r="BK762" s="2">
        <v>760</v>
      </c>
      <c r="BL762" s="2">
        <v>9</v>
      </c>
      <c r="BM762" s="2">
        <v>373</v>
      </c>
      <c r="BN762" s="2">
        <v>215</v>
      </c>
      <c r="BO762" s="2">
        <v>31</v>
      </c>
      <c r="BP762" s="2">
        <v>75</v>
      </c>
      <c r="BQ762" s="2"/>
      <c r="BR762" s="2"/>
      <c r="BS762" s="2"/>
      <c r="BT762" s="2"/>
      <c r="BV762">
        <v>760</v>
      </c>
      <c r="BW762">
        <v>9</v>
      </c>
      <c r="BX762">
        <v>466</v>
      </c>
      <c r="BY762">
        <v>173</v>
      </c>
      <c r="BZ762">
        <v>35</v>
      </c>
      <c r="CA762">
        <v>83</v>
      </c>
      <c r="CC762">
        <v>760</v>
      </c>
      <c r="CD762">
        <v>9</v>
      </c>
      <c r="CJ762">
        <v>760</v>
      </c>
      <c r="CK762">
        <v>9</v>
      </c>
      <c r="CL762">
        <v>25</v>
      </c>
      <c r="CM762">
        <v>84</v>
      </c>
      <c r="CN762">
        <v>31</v>
      </c>
      <c r="CO762">
        <v>75</v>
      </c>
      <c r="CQ762">
        <v>760</v>
      </c>
      <c r="CR762">
        <v>9</v>
      </c>
      <c r="CS762">
        <v>411</v>
      </c>
      <c r="CT762">
        <v>171</v>
      </c>
      <c r="CU762">
        <v>31</v>
      </c>
      <c r="CV762">
        <v>75</v>
      </c>
      <c r="CX762">
        <v>760</v>
      </c>
      <c r="CY762">
        <v>9</v>
      </c>
      <c r="CZ762">
        <v>405</v>
      </c>
      <c r="DA762">
        <v>228</v>
      </c>
      <c r="DB762">
        <v>31</v>
      </c>
      <c r="DC762">
        <v>75</v>
      </c>
      <c r="DE762">
        <v>761</v>
      </c>
      <c r="DF762">
        <v>9</v>
      </c>
      <c r="DG762">
        <v>651</v>
      </c>
      <c r="DH762">
        <v>215</v>
      </c>
      <c r="DI762">
        <v>31</v>
      </c>
      <c r="DJ762">
        <v>75</v>
      </c>
      <c r="DL762">
        <v>760</v>
      </c>
      <c r="DM762">
        <v>9</v>
      </c>
      <c r="DN762">
        <v>-257</v>
      </c>
      <c r="DO762">
        <v>12</v>
      </c>
      <c r="DP762">
        <v>2131</v>
      </c>
      <c r="DQ762">
        <v>453</v>
      </c>
    </row>
    <row r="763" spans="8:121" x14ac:dyDescent="0.25">
      <c r="H763">
        <v>761</v>
      </c>
      <c r="I763">
        <v>9</v>
      </c>
      <c r="J763">
        <v>25</v>
      </c>
      <c r="K763">
        <v>83</v>
      </c>
      <c r="L763">
        <v>31</v>
      </c>
      <c r="M763">
        <v>75</v>
      </c>
      <c r="S763">
        <v>761</v>
      </c>
      <c r="T763">
        <v>9</v>
      </c>
      <c r="U763">
        <v>406</v>
      </c>
      <c r="V763">
        <v>229</v>
      </c>
      <c r="W763">
        <v>31</v>
      </c>
      <c r="X763">
        <v>75</v>
      </c>
      <c r="AD763">
        <v>761</v>
      </c>
      <c r="AE763">
        <v>9</v>
      </c>
      <c r="AH763">
        <v>0</v>
      </c>
      <c r="AI763">
        <v>0</v>
      </c>
      <c r="AO763">
        <v>761</v>
      </c>
      <c r="AP763">
        <v>9</v>
      </c>
      <c r="AQ763">
        <v>423</v>
      </c>
      <c r="AR763">
        <v>165</v>
      </c>
      <c r="AS763">
        <v>31</v>
      </c>
      <c r="AT763">
        <v>75</v>
      </c>
      <c r="AZ763">
        <v>761</v>
      </c>
      <c r="BA763">
        <v>9</v>
      </c>
      <c r="BB763">
        <v>448</v>
      </c>
      <c r="BC763">
        <v>149</v>
      </c>
      <c r="BD763">
        <v>41</v>
      </c>
      <c r="BE763">
        <v>100</v>
      </c>
      <c r="BK763" s="2">
        <v>761</v>
      </c>
      <c r="BL763" s="2">
        <v>9</v>
      </c>
      <c r="BM763" s="2">
        <v>373</v>
      </c>
      <c r="BN763" s="2">
        <v>215</v>
      </c>
      <c r="BO763" s="2">
        <v>31</v>
      </c>
      <c r="BP763" s="2">
        <v>75</v>
      </c>
      <c r="BQ763" s="2"/>
      <c r="BR763" s="2"/>
      <c r="BS763" s="2"/>
      <c r="BT763" s="2"/>
      <c r="BV763">
        <v>761</v>
      </c>
      <c r="BW763">
        <v>9</v>
      </c>
      <c r="BX763">
        <v>639</v>
      </c>
      <c r="BY763">
        <v>204</v>
      </c>
      <c r="BZ763">
        <v>29</v>
      </c>
      <c r="CA763">
        <v>69</v>
      </c>
      <c r="CC763">
        <v>761</v>
      </c>
      <c r="CD763">
        <v>9</v>
      </c>
      <c r="CJ763">
        <v>761</v>
      </c>
      <c r="CK763">
        <v>9</v>
      </c>
      <c r="CL763">
        <v>25</v>
      </c>
      <c r="CM763">
        <v>83</v>
      </c>
      <c r="CN763">
        <v>31</v>
      </c>
      <c r="CO763">
        <v>75</v>
      </c>
      <c r="CQ763">
        <v>761</v>
      </c>
      <c r="CR763">
        <v>9</v>
      </c>
      <c r="CS763">
        <v>412</v>
      </c>
      <c r="CT763">
        <v>171</v>
      </c>
      <c r="CU763">
        <v>31</v>
      </c>
      <c r="CV763">
        <v>75</v>
      </c>
      <c r="CX763">
        <v>761</v>
      </c>
      <c r="CY763">
        <v>9</v>
      </c>
      <c r="CZ763">
        <v>406</v>
      </c>
      <c r="DA763">
        <v>228</v>
      </c>
      <c r="DB763">
        <v>31</v>
      </c>
      <c r="DC763">
        <v>75</v>
      </c>
      <c r="DE763">
        <v>762</v>
      </c>
      <c r="DF763">
        <v>9</v>
      </c>
      <c r="DG763">
        <v>650</v>
      </c>
      <c r="DH763">
        <v>214</v>
      </c>
      <c r="DI763">
        <v>31</v>
      </c>
      <c r="DJ763">
        <v>75</v>
      </c>
      <c r="DL763">
        <v>761</v>
      </c>
      <c r="DM763">
        <v>9</v>
      </c>
      <c r="DN763">
        <v>-299</v>
      </c>
      <c r="DO763">
        <v>-3</v>
      </c>
      <c r="DP763">
        <v>2082</v>
      </c>
      <c r="DQ763">
        <v>455</v>
      </c>
    </row>
    <row r="764" spans="8:121" x14ac:dyDescent="0.25">
      <c r="H764">
        <v>762</v>
      </c>
      <c r="I764">
        <v>9</v>
      </c>
      <c r="J764">
        <v>25</v>
      </c>
      <c r="K764">
        <v>84</v>
      </c>
      <c r="L764">
        <v>31</v>
      </c>
      <c r="M764">
        <v>75</v>
      </c>
      <c r="S764">
        <v>762</v>
      </c>
      <c r="T764">
        <v>9</v>
      </c>
      <c r="U764">
        <v>406</v>
      </c>
      <c r="V764">
        <v>228</v>
      </c>
      <c r="W764">
        <v>31</v>
      </c>
      <c r="X764">
        <v>75</v>
      </c>
      <c r="AD764">
        <v>762</v>
      </c>
      <c r="AE764">
        <v>9</v>
      </c>
      <c r="AH764">
        <v>0</v>
      </c>
      <c r="AI764">
        <v>0</v>
      </c>
      <c r="AO764">
        <v>762</v>
      </c>
      <c r="AP764">
        <v>9</v>
      </c>
      <c r="AQ764">
        <v>423</v>
      </c>
      <c r="AR764">
        <v>165</v>
      </c>
      <c r="AS764">
        <v>31</v>
      </c>
      <c r="AT764">
        <v>75</v>
      </c>
      <c r="AZ764">
        <v>762</v>
      </c>
      <c r="BA764">
        <v>9</v>
      </c>
      <c r="BB764">
        <v>299</v>
      </c>
      <c r="BC764">
        <v>141</v>
      </c>
      <c r="BD764">
        <v>41</v>
      </c>
      <c r="BE764">
        <v>100</v>
      </c>
      <c r="BK764" s="2">
        <v>762</v>
      </c>
      <c r="BL764" s="2">
        <v>9</v>
      </c>
      <c r="BM764" s="2">
        <v>373</v>
      </c>
      <c r="BN764" s="2">
        <v>215</v>
      </c>
      <c r="BO764" s="2">
        <v>31</v>
      </c>
      <c r="BP764" s="2">
        <v>75</v>
      </c>
      <c r="BQ764" s="2"/>
      <c r="BR764" s="2"/>
      <c r="BS764" s="2"/>
      <c r="BT764" s="2"/>
      <c r="BV764">
        <v>762</v>
      </c>
      <c r="BW764">
        <v>9</v>
      </c>
      <c r="BX764">
        <v>675</v>
      </c>
      <c r="BY764">
        <v>210</v>
      </c>
      <c r="BZ764">
        <v>28</v>
      </c>
      <c r="CA764">
        <v>68</v>
      </c>
      <c r="CC764">
        <v>762</v>
      </c>
      <c r="CD764">
        <v>9</v>
      </c>
      <c r="CJ764">
        <v>762</v>
      </c>
      <c r="CK764">
        <v>9</v>
      </c>
      <c r="CL764">
        <v>25</v>
      </c>
      <c r="CM764">
        <v>83</v>
      </c>
      <c r="CN764">
        <v>31</v>
      </c>
      <c r="CO764">
        <v>75</v>
      </c>
      <c r="CQ764">
        <v>762</v>
      </c>
      <c r="CR764">
        <v>9</v>
      </c>
      <c r="CS764">
        <v>412</v>
      </c>
      <c r="CT764">
        <v>171</v>
      </c>
      <c r="CU764">
        <v>31</v>
      </c>
      <c r="CV764">
        <v>75</v>
      </c>
      <c r="CX764">
        <v>762</v>
      </c>
      <c r="CY764">
        <v>9</v>
      </c>
      <c r="CZ764">
        <v>406</v>
      </c>
      <c r="DA764">
        <v>228</v>
      </c>
      <c r="DB764">
        <v>31</v>
      </c>
      <c r="DC764">
        <v>75</v>
      </c>
      <c r="DE764">
        <v>763</v>
      </c>
      <c r="DF764">
        <v>9</v>
      </c>
      <c r="DG764">
        <v>646</v>
      </c>
      <c r="DH764">
        <v>214</v>
      </c>
      <c r="DI764">
        <v>31</v>
      </c>
      <c r="DJ764">
        <v>75</v>
      </c>
      <c r="DL764">
        <v>762</v>
      </c>
      <c r="DM764">
        <v>9</v>
      </c>
      <c r="DN764">
        <v>-511</v>
      </c>
      <c r="DO764">
        <v>-15</v>
      </c>
      <c r="DP764">
        <v>2121</v>
      </c>
      <c r="DQ764">
        <v>471</v>
      </c>
    </row>
    <row r="765" spans="8:121" x14ac:dyDescent="0.25">
      <c r="H765">
        <v>763</v>
      </c>
      <c r="I765">
        <v>9</v>
      </c>
      <c r="J765">
        <v>25</v>
      </c>
      <c r="K765">
        <v>84</v>
      </c>
      <c r="L765">
        <v>31</v>
      </c>
      <c r="M765">
        <v>75</v>
      </c>
      <c r="S765">
        <v>763</v>
      </c>
      <c r="T765">
        <v>9</v>
      </c>
      <c r="U765">
        <v>406</v>
      </c>
      <c r="V765">
        <v>229</v>
      </c>
      <c r="W765">
        <v>31</v>
      </c>
      <c r="X765">
        <v>75</v>
      </c>
      <c r="AD765">
        <v>763</v>
      </c>
      <c r="AE765">
        <v>9</v>
      </c>
      <c r="AH765">
        <v>0</v>
      </c>
      <c r="AI765">
        <v>0</v>
      </c>
      <c r="AO765">
        <v>763</v>
      </c>
      <c r="AP765">
        <v>9</v>
      </c>
      <c r="AQ765">
        <v>423</v>
      </c>
      <c r="AR765">
        <v>165</v>
      </c>
      <c r="AS765">
        <v>31</v>
      </c>
      <c r="AT765">
        <v>75</v>
      </c>
      <c r="AZ765">
        <v>763</v>
      </c>
      <c r="BA765">
        <v>9</v>
      </c>
      <c r="BB765">
        <v>294</v>
      </c>
      <c r="BC765">
        <v>141</v>
      </c>
      <c r="BD765">
        <v>41</v>
      </c>
      <c r="BE765">
        <v>100</v>
      </c>
      <c r="BK765" s="2">
        <v>763</v>
      </c>
      <c r="BL765" s="2">
        <v>9</v>
      </c>
      <c r="BM765" s="2">
        <v>373</v>
      </c>
      <c r="BN765" s="2">
        <v>215</v>
      </c>
      <c r="BO765" s="2">
        <v>31</v>
      </c>
      <c r="BP765" s="2">
        <v>75</v>
      </c>
      <c r="BQ765" s="2"/>
      <c r="BR765" s="2"/>
      <c r="BS765" s="2"/>
      <c r="BT765" s="2"/>
      <c r="BV765">
        <v>763</v>
      </c>
      <c r="BW765">
        <v>9</v>
      </c>
      <c r="BX765">
        <v>662</v>
      </c>
      <c r="BY765">
        <v>207</v>
      </c>
      <c r="BZ765">
        <v>28</v>
      </c>
      <c r="CA765">
        <v>68</v>
      </c>
      <c r="CC765">
        <v>763</v>
      </c>
      <c r="CD765">
        <v>9</v>
      </c>
      <c r="CJ765">
        <v>763</v>
      </c>
      <c r="CK765">
        <v>9</v>
      </c>
      <c r="CL765">
        <v>25</v>
      </c>
      <c r="CM765">
        <v>84</v>
      </c>
      <c r="CN765">
        <v>31</v>
      </c>
      <c r="CO765">
        <v>75</v>
      </c>
      <c r="CQ765">
        <v>763</v>
      </c>
      <c r="CR765">
        <v>9</v>
      </c>
      <c r="CS765">
        <v>411</v>
      </c>
      <c r="CT765">
        <v>171</v>
      </c>
      <c r="CU765">
        <v>31</v>
      </c>
      <c r="CV765">
        <v>75</v>
      </c>
      <c r="CX765">
        <v>763</v>
      </c>
      <c r="CY765">
        <v>9</v>
      </c>
      <c r="CZ765">
        <v>406</v>
      </c>
      <c r="DA765">
        <v>228</v>
      </c>
      <c r="DB765">
        <v>31</v>
      </c>
      <c r="DC765">
        <v>75</v>
      </c>
      <c r="DE765">
        <v>764</v>
      </c>
      <c r="DF765">
        <v>9</v>
      </c>
      <c r="DG765">
        <v>645</v>
      </c>
      <c r="DH765">
        <v>213</v>
      </c>
      <c r="DI765">
        <v>31</v>
      </c>
      <c r="DJ765">
        <v>75</v>
      </c>
      <c r="DL765">
        <v>763</v>
      </c>
      <c r="DM765">
        <v>9</v>
      </c>
      <c r="DN765">
        <v>-375</v>
      </c>
      <c r="DO765">
        <v>-3</v>
      </c>
      <c r="DP765">
        <v>2092</v>
      </c>
      <c r="DQ765">
        <v>483</v>
      </c>
    </row>
    <row r="766" spans="8:121" x14ac:dyDescent="0.25">
      <c r="H766">
        <v>764</v>
      </c>
      <c r="I766">
        <v>9</v>
      </c>
      <c r="J766">
        <v>25</v>
      </c>
      <c r="K766">
        <v>84</v>
      </c>
      <c r="L766">
        <v>31</v>
      </c>
      <c r="M766">
        <v>75</v>
      </c>
      <c r="S766">
        <v>764</v>
      </c>
      <c r="T766">
        <v>9</v>
      </c>
      <c r="U766">
        <v>406</v>
      </c>
      <c r="V766">
        <v>228</v>
      </c>
      <c r="W766">
        <v>31</v>
      </c>
      <c r="X766">
        <v>75</v>
      </c>
      <c r="AD766">
        <v>764</v>
      </c>
      <c r="AE766">
        <v>9</v>
      </c>
      <c r="AH766">
        <v>0</v>
      </c>
      <c r="AI766">
        <v>0</v>
      </c>
      <c r="AO766">
        <v>764</v>
      </c>
      <c r="AP766">
        <v>9</v>
      </c>
      <c r="AQ766">
        <v>425</v>
      </c>
      <c r="AR766">
        <v>166</v>
      </c>
      <c r="AS766">
        <v>31</v>
      </c>
      <c r="AT766">
        <v>75</v>
      </c>
      <c r="AZ766">
        <v>764</v>
      </c>
      <c r="BA766">
        <v>9</v>
      </c>
      <c r="BB766">
        <v>463</v>
      </c>
      <c r="BC766">
        <v>207</v>
      </c>
      <c r="BD766">
        <v>35</v>
      </c>
      <c r="BE766">
        <v>83</v>
      </c>
      <c r="BK766" s="2">
        <v>764</v>
      </c>
      <c r="BL766" s="2">
        <v>9</v>
      </c>
      <c r="BM766" s="2">
        <v>373</v>
      </c>
      <c r="BN766" s="2">
        <v>215</v>
      </c>
      <c r="BO766" s="2">
        <v>31</v>
      </c>
      <c r="BP766" s="2">
        <v>75</v>
      </c>
      <c r="BQ766" s="2"/>
      <c r="BR766" s="2"/>
      <c r="BS766" s="2"/>
      <c r="BT766" s="2"/>
      <c r="BV766">
        <v>764</v>
      </c>
      <c r="BW766">
        <v>9</v>
      </c>
      <c r="BX766">
        <v>654</v>
      </c>
      <c r="BY766">
        <v>210</v>
      </c>
      <c r="BZ766">
        <v>24</v>
      </c>
      <c r="CA766">
        <v>58</v>
      </c>
      <c r="CC766">
        <v>764</v>
      </c>
      <c r="CD766">
        <v>9</v>
      </c>
      <c r="CJ766">
        <v>764</v>
      </c>
      <c r="CK766">
        <v>9</v>
      </c>
      <c r="CL766">
        <v>25</v>
      </c>
      <c r="CM766">
        <v>84</v>
      </c>
      <c r="CN766">
        <v>31</v>
      </c>
      <c r="CO766">
        <v>75</v>
      </c>
      <c r="CQ766">
        <v>764</v>
      </c>
      <c r="CR766">
        <v>9</v>
      </c>
      <c r="CS766">
        <v>411</v>
      </c>
      <c r="CT766">
        <v>171</v>
      </c>
      <c r="CU766">
        <v>31</v>
      </c>
      <c r="CV766">
        <v>75</v>
      </c>
      <c r="CX766">
        <v>764</v>
      </c>
      <c r="CY766">
        <v>9</v>
      </c>
      <c r="CZ766">
        <v>406</v>
      </c>
      <c r="DA766">
        <v>228</v>
      </c>
      <c r="DB766">
        <v>31</v>
      </c>
      <c r="DC766">
        <v>75</v>
      </c>
      <c r="DE766">
        <v>765</v>
      </c>
      <c r="DF766">
        <v>9</v>
      </c>
      <c r="DG766">
        <v>644</v>
      </c>
      <c r="DH766">
        <v>212</v>
      </c>
      <c r="DI766">
        <v>31</v>
      </c>
      <c r="DJ766">
        <v>75</v>
      </c>
      <c r="DL766">
        <v>764</v>
      </c>
      <c r="DM766">
        <v>9</v>
      </c>
      <c r="DN766">
        <v>-342</v>
      </c>
      <c r="DO766">
        <v>-14</v>
      </c>
      <c r="DP766">
        <v>2062</v>
      </c>
      <c r="DQ766">
        <v>483</v>
      </c>
    </row>
    <row r="767" spans="8:121" x14ac:dyDescent="0.25">
      <c r="H767">
        <v>765</v>
      </c>
      <c r="I767">
        <v>9</v>
      </c>
      <c r="J767">
        <v>25</v>
      </c>
      <c r="K767">
        <v>83</v>
      </c>
      <c r="L767">
        <v>31</v>
      </c>
      <c r="M767">
        <v>75</v>
      </c>
      <c r="S767">
        <v>765</v>
      </c>
      <c r="T767">
        <v>9</v>
      </c>
      <c r="U767">
        <v>406</v>
      </c>
      <c r="V767">
        <v>229</v>
      </c>
      <c r="W767">
        <v>31</v>
      </c>
      <c r="X767">
        <v>75</v>
      </c>
      <c r="AD767">
        <v>765</v>
      </c>
      <c r="AE767">
        <v>9</v>
      </c>
      <c r="AH767">
        <v>0</v>
      </c>
      <c r="AI767">
        <v>0</v>
      </c>
      <c r="AO767">
        <v>765</v>
      </c>
      <c r="AP767">
        <v>9</v>
      </c>
      <c r="AQ767">
        <v>422</v>
      </c>
      <c r="AR767">
        <v>165</v>
      </c>
      <c r="AS767">
        <v>31</v>
      </c>
      <c r="AT767">
        <v>75</v>
      </c>
      <c r="AZ767">
        <v>765</v>
      </c>
      <c r="BA767">
        <v>9</v>
      </c>
      <c r="BB767">
        <v>463</v>
      </c>
      <c r="BC767">
        <v>189</v>
      </c>
      <c r="BD767">
        <v>50</v>
      </c>
      <c r="BE767">
        <v>119</v>
      </c>
      <c r="BK767" s="2">
        <v>765</v>
      </c>
      <c r="BL767" s="2">
        <v>9</v>
      </c>
      <c r="BM767" s="2">
        <v>373</v>
      </c>
      <c r="BN767" s="2">
        <v>215</v>
      </c>
      <c r="BO767" s="2">
        <v>31</v>
      </c>
      <c r="BP767" s="2">
        <v>75</v>
      </c>
      <c r="BQ767" s="2"/>
      <c r="BR767" s="2"/>
      <c r="BS767" s="2"/>
      <c r="BT767" s="2"/>
      <c r="BV767">
        <v>765</v>
      </c>
      <c r="BW767">
        <v>9</v>
      </c>
      <c r="BX767">
        <v>487</v>
      </c>
      <c r="BY767">
        <v>222</v>
      </c>
      <c r="BZ767">
        <v>41</v>
      </c>
      <c r="CA767">
        <v>100</v>
      </c>
      <c r="CC767">
        <v>765</v>
      </c>
      <c r="CD767">
        <v>9</v>
      </c>
      <c r="CJ767">
        <v>765</v>
      </c>
      <c r="CK767">
        <v>9</v>
      </c>
      <c r="CL767">
        <v>25</v>
      </c>
      <c r="CM767">
        <v>83</v>
      </c>
      <c r="CN767">
        <v>31</v>
      </c>
      <c r="CO767">
        <v>75</v>
      </c>
      <c r="CQ767">
        <v>765</v>
      </c>
      <c r="CR767">
        <v>9</v>
      </c>
      <c r="CS767">
        <v>410</v>
      </c>
      <c r="CT767">
        <v>171</v>
      </c>
      <c r="CU767">
        <v>31</v>
      </c>
      <c r="CV767">
        <v>75</v>
      </c>
      <c r="CX767">
        <v>765</v>
      </c>
      <c r="CY767">
        <v>9</v>
      </c>
      <c r="CZ767">
        <v>406</v>
      </c>
      <c r="DA767">
        <v>228</v>
      </c>
      <c r="DB767">
        <v>31</v>
      </c>
      <c r="DC767">
        <v>75</v>
      </c>
      <c r="DE767">
        <v>766</v>
      </c>
      <c r="DF767">
        <v>9</v>
      </c>
      <c r="DG767">
        <v>589</v>
      </c>
      <c r="DH767">
        <v>282</v>
      </c>
      <c r="DI767">
        <v>31</v>
      </c>
      <c r="DJ767">
        <v>75</v>
      </c>
      <c r="DL767">
        <v>765</v>
      </c>
      <c r="DM767">
        <v>9</v>
      </c>
      <c r="DN767">
        <v>-333</v>
      </c>
      <c r="DO767">
        <v>1</v>
      </c>
      <c r="DP767">
        <v>2048</v>
      </c>
      <c r="DQ767">
        <v>495</v>
      </c>
    </row>
    <row r="768" spans="8:121" x14ac:dyDescent="0.25">
      <c r="H768">
        <v>766</v>
      </c>
      <c r="I768">
        <v>9</v>
      </c>
      <c r="J768">
        <v>25</v>
      </c>
      <c r="K768">
        <v>84</v>
      </c>
      <c r="L768">
        <v>31</v>
      </c>
      <c r="M768">
        <v>75</v>
      </c>
      <c r="S768">
        <v>766</v>
      </c>
      <c r="T768">
        <v>9</v>
      </c>
      <c r="U768">
        <v>406</v>
      </c>
      <c r="V768">
        <v>228</v>
      </c>
      <c r="W768">
        <v>31</v>
      </c>
      <c r="X768">
        <v>75</v>
      </c>
      <c r="AD768">
        <v>766</v>
      </c>
      <c r="AE768">
        <v>9</v>
      </c>
      <c r="AH768">
        <v>0</v>
      </c>
      <c r="AI768">
        <v>0</v>
      </c>
      <c r="AO768">
        <v>766</v>
      </c>
      <c r="AP768">
        <v>9</v>
      </c>
      <c r="AQ768">
        <v>423</v>
      </c>
      <c r="AR768">
        <v>168</v>
      </c>
      <c r="AS768">
        <v>31</v>
      </c>
      <c r="AT768">
        <v>75</v>
      </c>
      <c r="AZ768">
        <v>766</v>
      </c>
      <c r="BA768">
        <v>9</v>
      </c>
      <c r="BB768">
        <v>473</v>
      </c>
      <c r="BC768">
        <v>189</v>
      </c>
      <c r="BD768">
        <v>50</v>
      </c>
      <c r="BE768">
        <v>119</v>
      </c>
      <c r="BK768" s="2">
        <v>766</v>
      </c>
      <c r="BL768" s="2">
        <v>9</v>
      </c>
      <c r="BM768" s="2">
        <v>373</v>
      </c>
      <c r="BN768" s="2">
        <v>215</v>
      </c>
      <c r="BO768" s="2">
        <v>31</v>
      </c>
      <c r="BP768" s="2">
        <v>75</v>
      </c>
      <c r="BQ768" s="2"/>
      <c r="BR768" s="2"/>
      <c r="BS768" s="2"/>
      <c r="BT768" s="2"/>
      <c r="BV768">
        <v>766</v>
      </c>
      <c r="BW768">
        <v>9</v>
      </c>
      <c r="BX768">
        <v>466</v>
      </c>
      <c r="BY768">
        <v>222</v>
      </c>
      <c r="BZ768">
        <v>35</v>
      </c>
      <c r="CA768">
        <v>83</v>
      </c>
      <c r="CC768">
        <v>766</v>
      </c>
      <c r="CD768">
        <v>9</v>
      </c>
      <c r="CJ768">
        <v>766</v>
      </c>
      <c r="CK768">
        <v>9</v>
      </c>
      <c r="CL768">
        <v>25</v>
      </c>
      <c r="CM768">
        <v>83</v>
      </c>
      <c r="CN768">
        <v>31</v>
      </c>
      <c r="CO768">
        <v>75</v>
      </c>
      <c r="CQ768">
        <v>766</v>
      </c>
      <c r="CR768">
        <v>9</v>
      </c>
      <c r="CS768">
        <v>410</v>
      </c>
      <c r="CT768">
        <v>171</v>
      </c>
      <c r="CU768">
        <v>31</v>
      </c>
      <c r="CV768">
        <v>75</v>
      </c>
      <c r="CX768">
        <v>766</v>
      </c>
      <c r="CY768">
        <v>9</v>
      </c>
      <c r="CZ768">
        <v>406</v>
      </c>
      <c r="DA768">
        <v>228</v>
      </c>
      <c r="DB768">
        <v>31</v>
      </c>
      <c r="DC768">
        <v>75</v>
      </c>
      <c r="DE768">
        <v>767</v>
      </c>
      <c r="DF768">
        <v>9</v>
      </c>
      <c r="DG768">
        <v>625</v>
      </c>
      <c r="DH768">
        <v>310</v>
      </c>
      <c r="DI768">
        <v>31</v>
      </c>
      <c r="DJ768">
        <v>75</v>
      </c>
      <c r="DL768">
        <v>766</v>
      </c>
      <c r="DM768">
        <v>9</v>
      </c>
      <c r="DN768">
        <v>-146</v>
      </c>
      <c r="DO768">
        <v>-17</v>
      </c>
      <c r="DP768">
        <v>1998</v>
      </c>
      <c r="DQ768">
        <v>491</v>
      </c>
    </row>
    <row r="769" spans="8:121" x14ac:dyDescent="0.25">
      <c r="H769">
        <v>767</v>
      </c>
      <c r="I769">
        <v>9</v>
      </c>
      <c r="J769">
        <v>25</v>
      </c>
      <c r="K769">
        <v>84</v>
      </c>
      <c r="L769">
        <v>31</v>
      </c>
      <c r="M769">
        <v>75</v>
      </c>
      <c r="S769">
        <v>767</v>
      </c>
      <c r="T769">
        <v>9</v>
      </c>
      <c r="U769">
        <v>406</v>
      </c>
      <c r="V769">
        <v>229</v>
      </c>
      <c r="W769">
        <v>31</v>
      </c>
      <c r="X769">
        <v>75</v>
      </c>
      <c r="AD769">
        <v>767</v>
      </c>
      <c r="AE769">
        <v>9</v>
      </c>
      <c r="AH769">
        <v>0</v>
      </c>
      <c r="AI769">
        <v>0</v>
      </c>
      <c r="AO769">
        <v>767</v>
      </c>
      <c r="AP769">
        <v>9</v>
      </c>
      <c r="AQ769">
        <v>423</v>
      </c>
      <c r="AR769">
        <v>165</v>
      </c>
      <c r="AS769">
        <v>31</v>
      </c>
      <c r="AT769">
        <v>75</v>
      </c>
      <c r="AZ769">
        <v>767</v>
      </c>
      <c r="BA769">
        <v>9</v>
      </c>
      <c r="BB769">
        <v>276</v>
      </c>
      <c r="BC769">
        <v>152</v>
      </c>
      <c r="BD769">
        <v>35</v>
      </c>
      <c r="BE769">
        <v>83</v>
      </c>
      <c r="BK769" s="2">
        <v>767</v>
      </c>
      <c r="BL769" s="2">
        <v>9</v>
      </c>
      <c r="BM769" s="2">
        <v>373</v>
      </c>
      <c r="BN769" s="2">
        <v>215</v>
      </c>
      <c r="BO769" s="2">
        <v>31</v>
      </c>
      <c r="BP769" s="2">
        <v>75</v>
      </c>
      <c r="BQ769" s="2"/>
      <c r="BR769" s="2"/>
      <c r="BS769" s="2"/>
      <c r="BT769" s="2"/>
      <c r="BV769">
        <v>767</v>
      </c>
      <c r="BW769">
        <v>9</v>
      </c>
      <c r="BX769">
        <v>484</v>
      </c>
      <c r="BY769">
        <v>222</v>
      </c>
      <c r="BZ769">
        <v>35</v>
      </c>
      <c r="CA769">
        <v>83</v>
      </c>
      <c r="CC769">
        <v>767</v>
      </c>
      <c r="CD769">
        <v>9</v>
      </c>
      <c r="CJ769">
        <v>767</v>
      </c>
      <c r="CK769">
        <v>9</v>
      </c>
      <c r="CL769">
        <v>25</v>
      </c>
      <c r="CM769">
        <v>84</v>
      </c>
      <c r="CN769">
        <v>31</v>
      </c>
      <c r="CO769">
        <v>75</v>
      </c>
      <c r="CQ769">
        <v>767</v>
      </c>
      <c r="CR769">
        <v>9</v>
      </c>
      <c r="CS769">
        <v>411</v>
      </c>
      <c r="CT769">
        <v>173</v>
      </c>
      <c r="CU769">
        <v>31</v>
      </c>
      <c r="CV769">
        <v>75</v>
      </c>
      <c r="CX769">
        <v>767</v>
      </c>
      <c r="CY769">
        <v>9</v>
      </c>
      <c r="CZ769">
        <v>406</v>
      </c>
      <c r="DA769">
        <v>228</v>
      </c>
      <c r="DB769">
        <v>31</v>
      </c>
      <c r="DC769">
        <v>75</v>
      </c>
      <c r="DE769">
        <v>768</v>
      </c>
      <c r="DF769">
        <v>9</v>
      </c>
      <c r="DG769">
        <v>625</v>
      </c>
      <c r="DH769">
        <v>310</v>
      </c>
      <c r="DI769">
        <v>31</v>
      </c>
      <c r="DJ769">
        <v>75</v>
      </c>
      <c r="DL769">
        <v>767</v>
      </c>
      <c r="DM769">
        <v>9</v>
      </c>
      <c r="DN769">
        <v>-239</v>
      </c>
      <c r="DO769">
        <v>31</v>
      </c>
      <c r="DP769">
        <v>1960</v>
      </c>
      <c r="DQ769">
        <v>488</v>
      </c>
    </row>
    <row r="770" spans="8:121" x14ac:dyDescent="0.25">
      <c r="H770">
        <v>768</v>
      </c>
      <c r="I770">
        <v>9</v>
      </c>
      <c r="J770">
        <v>25</v>
      </c>
      <c r="K770">
        <v>84</v>
      </c>
      <c r="L770">
        <v>31</v>
      </c>
      <c r="M770">
        <v>75</v>
      </c>
      <c r="S770">
        <v>768</v>
      </c>
      <c r="T770">
        <v>9</v>
      </c>
      <c r="U770">
        <v>406</v>
      </c>
      <c r="V770">
        <v>228</v>
      </c>
      <c r="W770">
        <v>31</v>
      </c>
      <c r="X770">
        <v>75</v>
      </c>
      <c r="AD770">
        <v>768</v>
      </c>
      <c r="AE770">
        <v>9</v>
      </c>
      <c r="AH770">
        <v>0</v>
      </c>
      <c r="AI770">
        <v>0</v>
      </c>
      <c r="AO770">
        <v>768</v>
      </c>
      <c r="AP770">
        <v>9</v>
      </c>
      <c r="AQ770">
        <v>423</v>
      </c>
      <c r="AR770">
        <v>165</v>
      </c>
      <c r="AS770">
        <v>31</v>
      </c>
      <c r="AT770">
        <v>75</v>
      </c>
      <c r="AZ770">
        <v>768</v>
      </c>
      <c r="BA770">
        <v>9</v>
      </c>
      <c r="BB770">
        <v>478</v>
      </c>
      <c r="BC770">
        <v>189</v>
      </c>
      <c r="BD770">
        <v>50</v>
      </c>
      <c r="BE770">
        <v>119</v>
      </c>
      <c r="BK770" s="2">
        <v>768</v>
      </c>
      <c r="BL770" s="2">
        <v>9</v>
      </c>
      <c r="BM770" s="2">
        <v>373</v>
      </c>
      <c r="BN770" s="2">
        <v>215</v>
      </c>
      <c r="BO770" s="2">
        <v>31</v>
      </c>
      <c r="BP770" s="2">
        <v>75</v>
      </c>
      <c r="BQ770" s="2"/>
      <c r="BR770" s="2"/>
      <c r="BS770" s="2"/>
      <c r="BT770" s="2"/>
      <c r="BV770">
        <v>768</v>
      </c>
      <c r="BW770">
        <v>9</v>
      </c>
      <c r="BX770">
        <v>500</v>
      </c>
      <c r="BY770">
        <v>313</v>
      </c>
      <c r="BZ770">
        <v>20</v>
      </c>
      <c r="CA770">
        <v>48</v>
      </c>
      <c r="CC770">
        <v>768</v>
      </c>
      <c r="CD770">
        <v>9</v>
      </c>
      <c r="CJ770">
        <v>768</v>
      </c>
      <c r="CK770">
        <v>9</v>
      </c>
      <c r="CL770">
        <v>25</v>
      </c>
      <c r="CM770">
        <v>84</v>
      </c>
      <c r="CN770">
        <v>31</v>
      </c>
      <c r="CO770">
        <v>75</v>
      </c>
      <c r="CQ770">
        <v>768</v>
      </c>
      <c r="CR770">
        <v>9</v>
      </c>
      <c r="CS770">
        <v>412</v>
      </c>
      <c r="CT770">
        <v>172</v>
      </c>
      <c r="CU770">
        <v>31</v>
      </c>
      <c r="CV770">
        <v>75</v>
      </c>
      <c r="CX770">
        <v>768</v>
      </c>
      <c r="CY770">
        <v>9</v>
      </c>
      <c r="CZ770">
        <v>406</v>
      </c>
      <c r="DA770">
        <v>228</v>
      </c>
      <c r="DB770">
        <v>31</v>
      </c>
      <c r="DC770">
        <v>75</v>
      </c>
      <c r="DE770">
        <v>769</v>
      </c>
      <c r="DF770">
        <v>9</v>
      </c>
      <c r="DG770">
        <v>625</v>
      </c>
      <c r="DH770">
        <v>310</v>
      </c>
      <c r="DI770">
        <v>31</v>
      </c>
      <c r="DJ770">
        <v>75</v>
      </c>
      <c r="DL770">
        <v>768</v>
      </c>
      <c r="DM770">
        <v>9</v>
      </c>
      <c r="DN770">
        <v>39</v>
      </c>
      <c r="DO770">
        <v>-12</v>
      </c>
      <c r="DP770">
        <v>1900</v>
      </c>
      <c r="DQ770">
        <v>475</v>
      </c>
    </row>
    <row r="771" spans="8:121" x14ac:dyDescent="0.25">
      <c r="H771">
        <v>769</v>
      </c>
      <c r="I771">
        <v>9</v>
      </c>
      <c r="J771">
        <v>25</v>
      </c>
      <c r="K771">
        <v>84</v>
      </c>
      <c r="L771">
        <v>31</v>
      </c>
      <c r="M771">
        <v>75</v>
      </c>
      <c r="S771">
        <v>769</v>
      </c>
      <c r="T771">
        <v>9</v>
      </c>
      <c r="U771">
        <v>406</v>
      </c>
      <c r="V771">
        <v>229</v>
      </c>
      <c r="W771">
        <v>31</v>
      </c>
      <c r="X771">
        <v>75</v>
      </c>
      <c r="AD771">
        <v>769</v>
      </c>
      <c r="AE771">
        <v>9</v>
      </c>
      <c r="AH771">
        <v>0</v>
      </c>
      <c r="AI771">
        <v>0</v>
      </c>
      <c r="AO771">
        <v>769</v>
      </c>
      <c r="AP771">
        <v>9</v>
      </c>
      <c r="AQ771">
        <v>424</v>
      </c>
      <c r="AR771">
        <v>166</v>
      </c>
      <c r="AS771">
        <v>31</v>
      </c>
      <c r="AT771">
        <v>75</v>
      </c>
      <c r="AZ771">
        <v>769</v>
      </c>
      <c r="BA771">
        <v>9</v>
      </c>
      <c r="BB771">
        <v>259</v>
      </c>
      <c r="BC771">
        <v>139</v>
      </c>
      <c r="BD771">
        <v>50</v>
      </c>
      <c r="BE771">
        <v>119</v>
      </c>
      <c r="BK771" s="2">
        <v>769</v>
      </c>
      <c r="BL771" s="2">
        <v>9</v>
      </c>
      <c r="BM771" s="2">
        <v>373</v>
      </c>
      <c r="BN771" s="2">
        <v>215</v>
      </c>
      <c r="BO771" s="2">
        <v>31</v>
      </c>
      <c r="BP771" s="2">
        <v>75</v>
      </c>
      <c r="BQ771" s="2"/>
      <c r="BR771" s="2"/>
      <c r="BS771" s="2"/>
      <c r="BT771" s="2"/>
      <c r="BV771">
        <v>769</v>
      </c>
      <c r="BW771">
        <v>9</v>
      </c>
      <c r="BX771">
        <v>501</v>
      </c>
      <c r="BY771">
        <v>332</v>
      </c>
      <c r="BZ771">
        <v>20</v>
      </c>
      <c r="CA771">
        <v>48</v>
      </c>
      <c r="CC771">
        <v>769</v>
      </c>
      <c r="CD771">
        <v>9</v>
      </c>
      <c r="CJ771">
        <v>769</v>
      </c>
      <c r="CK771">
        <v>9</v>
      </c>
      <c r="CL771">
        <v>25</v>
      </c>
      <c r="CM771">
        <v>84</v>
      </c>
      <c r="CN771">
        <v>31</v>
      </c>
      <c r="CO771">
        <v>75</v>
      </c>
      <c r="CQ771">
        <v>769</v>
      </c>
      <c r="CR771">
        <v>9</v>
      </c>
      <c r="CS771">
        <v>412</v>
      </c>
      <c r="CT771">
        <v>171</v>
      </c>
      <c r="CU771">
        <v>31</v>
      </c>
      <c r="CV771">
        <v>75</v>
      </c>
      <c r="CX771">
        <v>769</v>
      </c>
      <c r="CY771">
        <v>9</v>
      </c>
      <c r="CZ771">
        <v>406</v>
      </c>
      <c r="DA771">
        <v>228</v>
      </c>
      <c r="DB771">
        <v>31</v>
      </c>
      <c r="DC771">
        <v>75</v>
      </c>
      <c r="DE771">
        <v>770</v>
      </c>
      <c r="DF771">
        <v>9</v>
      </c>
      <c r="DG771">
        <v>625</v>
      </c>
      <c r="DH771">
        <v>310</v>
      </c>
      <c r="DI771">
        <v>31</v>
      </c>
      <c r="DJ771">
        <v>75</v>
      </c>
      <c r="DL771">
        <v>769</v>
      </c>
      <c r="DM771">
        <v>9</v>
      </c>
      <c r="DN771">
        <v>-104</v>
      </c>
      <c r="DO771">
        <v>54</v>
      </c>
      <c r="DP771">
        <v>1861</v>
      </c>
      <c r="DQ771">
        <v>462</v>
      </c>
    </row>
    <row r="772" spans="8:121" x14ac:dyDescent="0.25">
      <c r="H772">
        <v>770</v>
      </c>
      <c r="I772">
        <v>9</v>
      </c>
      <c r="J772">
        <v>25</v>
      </c>
      <c r="K772">
        <v>84</v>
      </c>
      <c r="L772">
        <v>31</v>
      </c>
      <c r="M772">
        <v>75</v>
      </c>
      <c r="S772">
        <v>770</v>
      </c>
      <c r="T772">
        <v>9</v>
      </c>
      <c r="U772">
        <v>407</v>
      </c>
      <c r="V772">
        <v>228</v>
      </c>
      <c r="W772">
        <v>31</v>
      </c>
      <c r="X772">
        <v>75</v>
      </c>
      <c r="AD772">
        <v>770</v>
      </c>
      <c r="AE772">
        <v>9</v>
      </c>
      <c r="AH772">
        <v>0</v>
      </c>
      <c r="AI772">
        <v>0</v>
      </c>
      <c r="AO772">
        <v>770</v>
      </c>
      <c r="AP772">
        <v>9</v>
      </c>
      <c r="AQ772">
        <v>423</v>
      </c>
      <c r="AR772">
        <v>165</v>
      </c>
      <c r="AS772">
        <v>31</v>
      </c>
      <c r="AT772">
        <v>75</v>
      </c>
      <c r="AZ772">
        <v>770</v>
      </c>
      <c r="BA772">
        <v>9</v>
      </c>
      <c r="BB772">
        <v>259</v>
      </c>
      <c r="BC772">
        <v>139</v>
      </c>
      <c r="BD772">
        <v>50</v>
      </c>
      <c r="BE772">
        <v>120</v>
      </c>
      <c r="BK772" s="2">
        <v>770</v>
      </c>
      <c r="BL772" s="2">
        <v>9</v>
      </c>
      <c r="BM772" s="2">
        <v>373</v>
      </c>
      <c r="BN772" s="2">
        <v>215</v>
      </c>
      <c r="BO772" s="2">
        <v>31</v>
      </c>
      <c r="BP772" s="2">
        <v>75</v>
      </c>
      <c r="BQ772" s="2"/>
      <c r="BR772" s="2"/>
      <c r="BS772" s="2"/>
      <c r="BT772" s="2"/>
      <c r="BV772">
        <v>770</v>
      </c>
      <c r="BW772">
        <v>9</v>
      </c>
      <c r="BX772">
        <v>500</v>
      </c>
      <c r="BY772">
        <v>326</v>
      </c>
      <c r="BZ772">
        <v>20</v>
      </c>
      <c r="CA772">
        <v>48</v>
      </c>
      <c r="CC772">
        <v>770</v>
      </c>
      <c r="CD772">
        <v>9</v>
      </c>
      <c r="CJ772">
        <v>770</v>
      </c>
      <c r="CK772">
        <v>9</v>
      </c>
      <c r="CL772">
        <v>25</v>
      </c>
      <c r="CM772">
        <v>83</v>
      </c>
      <c r="CN772">
        <v>31</v>
      </c>
      <c r="CO772">
        <v>75</v>
      </c>
      <c r="CQ772">
        <v>770</v>
      </c>
      <c r="CR772">
        <v>9</v>
      </c>
      <c r="CS772">
        <v>411</v>
      </c>
      <c r="CT772">
        <v>171</v>
      </c>
      <c r="CU772">
        <v>31</v>
      </c>
      <c r="CV772">
        <v>75</v>
      </c>
      <c r="CX772">
        <v>770</v>
      </c>
      <c r="CY772">
        <v>9</v>
      </c>
      <c r="CZ772">
        <v>406</v>
      </c>
      <c r="DA772">
        <v>228</v>
      </c>
      <c r="DB772">
        <v>31</v>
      </c>
      <c r="DC772">
        <v>75</v>
      </c>
      <c r="DE772">
        <v>771</v>
      </c>
      <c r="DF772">
        <v>9</v>
      </c>
      <c r="DG772">
        <v>630</v>
      </c>
      <c r="DH772">
        <v>242</v>
      </c>
      <c r="DI772">
        <v>31</v>
      </c>
      <c r="DJ772">
        <v>75</v>
      </c>
      <c r="DL772">
        <v>770</v>
      </c>
      <c r="DM772">
        <v>9</v>
      </c>
      <c r="DN772">
        <v>124</v>
      </c>
      <c r="DO772">
        <v>24</v>
      </c>
      <c r="DP772">
        <v>1840</v>
      </c>
      <c r="DQ772">
        <v>456</v>
      </c>
    </row>
    <row r="773" spans="8:121" x14ac:dyDescent="0.25">
      <c r="H773">
        <v>771</v>
      </c>
      <c r="I773">
        <v>9</v>
      </c>
      <c r="J773">
        <v>25</v>
      </c>
      <c r="K773">
        <v>84</v>
      </c>
      <c r="L773">
        <v>31</v>
      </c>
      <c r="M773">
        <v>75</v>
      </c>
      <c r="S773">
        <v>771</v>
      </c>
      <c r="T773">
        <v>9</v>
      </c>
      <c r="U773">
        <v>406</v>
      </c>
      <c r="V773">
        <v>229</v>
      </c>
      <c r="W773">
        <v>31</v>
      </c>
      <c r="X773">
        <v>75</v>
      </c>
      <c r="AD773">
        <v>771</v>
      </c>
      <c r="AE773">
        <v>9</v>
      </c>
      <c r="AH773">
        <v>0</v>
      </c>
      <c r="AI773">
        <v>0</v>
      </c>
      <c r="AO773">
        <v>771</v>
      </c>
      <c r="AP773">
        <v>9</v>
      </c>
      <c r="AQ773">
        <v>424</v>
      </c>
      <c r="AR773">
        <v>166</v>
      </c>
      <c r="AS773">
        <v>31</v>
      </c>
      <c r="AT773">
        <v>75</v>
      </c>
      <c r="AZ773">
        <v>771</v>
      </c>
      <c r="BA773">
        <v>9</v>
      </c>
      <c r="BB773">
        <v>258</v>
      </c>
      <c r="BC773">
        <v>139</v>
      </c>
      <c r="BD773">
        <v>50</v>
      </c>
      <c r="BE773">
        <v>120</v>
      </c>
      <c r="BK773" s="2">
        <v>771</v>
      </c>
      <c r="BL773" s="2">
        <v>9</v>
      </c>
      <c r="BM773" s="2">
        <v>373</v>
      </c>
      <c r="BN773" s="2">
        <v>215</v>
      </c>
      <c r="BO773" s="2">
        <v>31</v>
      </c>
      <c r="BP773" s="2">
        <v>75</v>
      </c>
      <c r="BQ773" s="2"/>
      <c r="BR773" s="2"/>
      <c r="BS773" s="2"/>
      <c r="BT773" s="2"/>
      <c r="BV773">
        <v>771</v>
      </c>
      <c r="BW773">
        <v>9</v>
      </c>
      <c r="BX773">
        <v>499</v>
      </c>
      <c r="BY773">
        <v>323</v>
      </c>
      <c r="BZ773">
        <v>20</v>
      </c>
      <c r="CA773">
        <v>48</v>
      </c>
      <c r="CC773">
        <v>771</v>
      </c>
      <c r="CD773">
        <v>9</v>
      </c>
      <c r="CJ773">
        <v>771</v>
      </c>
      <c r="CK773">
        <v>9</v>
      </c>
      <c r="CL773">
        <v>25</v>
      </c>
      <c r="CM773">
        <v>83</v>
      </c>
      <c r="CN773">
        <v>31</v>
      </c>
      <c r="CO773">
        <v>75</v>
      </c>
      <c r="CQ773">
        <v>771</v>
      </c>
      <c r="CR773">
        <v>9</v>
      </c>
      <c r="CS773">
        <v>411</v>
      </c>
      <c r="CT773">
        <v>171</v>
      </c>
      <c r="CU773">
        <v>31</v>
      </c>
      <c r="CV773">
        <v>75</v>
      </c>
      <c r="CX773">
        <v>771</v>
      </c>
      <c r="CY773">
        <v>9</v>
      </c>
      <c r="CZ773">
        <v>406</v>
      </c>
      <c r="DA773">
        <v>228</v>
      </c>
      <c r="DB773">
        <v>31</v>
      </c>
      <c r="DC773">
        <v>75</v>
      </c>
      <c r="DE773">
        <v>772</v>
      </c>
      <c r="DF773">
        <v>9</v>
      </c>
      <c r="DG773">
        <v>552</v>
      </c>
      <c r="DH773">
        <v>243</v>
      </c>
      <c r="DI773">
        <v>31</v>
      </c>
      <c r="DJ773">
        <v>75</v>
      </c>
      <c r="DL773">
        <v>771</v>
      </c>
      <c r="DM773">
        <v>9</v>
      </c>
      <c r="DN773">
        <v>102</v>
      </c>
      <c r="DO773">
        <v>53</v>
      </c>
      <c r="DP773">
        <v>1888</v>
      </c>
      <c r="DQ773">
        <v>447</v>
      </c>
    </row>
    <row r="774" spans="8:121" x14ac:dyDescent="0.25">
      <c r="H774">
        <v>772</v>
      </c>
      <c r="I774">
        <v>9</v>
      </c>
      <c r="J774">
        <v>25</v>
      </c>
      <c r="K774">
        <v>84</v>
      </c>
      <c r="L774">
        <v>31</v>
      </c>
      <c r="M774">
        <v>75</v>
      </c>
      <c r="S774">
        <v>772</v>
      </c>
      <c r="T774">
        <v>9</v>
      </c>
      <c r="U774">
        <v>406</v>
      </c>
      <c r="V774">
        <v>228</v>
      </c>
      <c r="W774">
        <v>31</v>
      </c>
      <c r="X774">
        <v>75</v>
      </c>
      <c r="AD774">
        <v>772</v>
      </c>
      <c r="AE774">
        <v>9</v>
      </c>
      <c r="AH774">
        <v>0</v>
      </c>
      <c r="AI774">
        <v>0</v>
      </c>
      <c r="AO774">
        <v>772</v>
      </c>
      <c r="AP774">
        <v>9</v>
      </c>
      <c r="AQ774">
        <v>424</v>
      </c>
      <c r="AR774">
        <v>166</v>
      </c>
      <c r="AS774">
        <v>31</v>
      </c>
      <c r="AT774">
        <v>75</v>
      </c>
      <c r="AZ774">
        <v>772</v>
      </c>
      <c r="BA774">
        <v>9</v>
      </c>
      <c r="BB774">
        <v>508</v>
      </c>
      <c r="BC774">
        <v>199</v>
      </c>
      <c r="BD774">
        <v>50</v>
      </c>
      <c r="BE774">
        <v>119</v>
      </c>
      <c r="BK774" s="2">
        <v>772</v>
      </c>
      <c r="BL774" s="2">
        <v>9</v>
      </c>
      <c r="BM774" s="2">
        <v>373</v>
      </c>
      <c r="BN774" s="2">
        <v>215</v>
      </c>
      <c r="BO774" s="2">
        <v>31</v>
      </c>
      <c r="BP774" s="2">
        <v>75</v>
      </c>
      <c r="BQ774" s="2"/>
      <c r="BR774" s="2"/>
      <c r="BS774" s="2"/>
      <c r="BT774" s="2"/>
      <c r="BV774">
        <v>772</v>
      </c>
      <c r="BW774">
        <v>9</v>
      </c>
      <c r="BX774">
        <v>499</v>
      </c>
      <c r="BY774">
        <v>323</v>
      </c>
      <c r="BZ774">
        <v>20</v>
      </c>
      <c r="CA774">
        <v>48</v>
      </c>
      <c r="CC774">
        <v>772</v>
      </c>
      <c r="CD774">
        <v>9</v>
      </c>
      <c r="CJ774">
        <v>772</v>
      </c>
      <c r="CK774">
        <v>9</v>
      </c>
      <c r="CL774">
        <v>25</v>
      </c>
      <c r="CM774">
        <v>84</v>
      </c>
      <c r="CN774">
        <v>31</v>
      </c>
      <c r="CO774">
        <v>75</v>
      </c>
      <c r="CQ774">
        <v>772</v>
      </c>
      <c r="CR774">
        <v>9</v>
      </c>
      <c r="CS774">
        <v>411</v>
      </c>
      <c r="CT774">
        <v>170</v>
      </c>
      <c r="CU774">
        <v>31</v>
      </c>
      <c r="CV774">
        <v>75</v>
      </c>
      <c r="CX774">
        <v>772</v>
      </c>
      <c r="CY774">
        <v>9</v>
      </c>
      <c r="CZ774">
        <v>405</v>
      </c>
      <c r="DA774">
        <v>228</v>
      </c>
      <c r="DB774">
        <v>31</v>
      </c>
      <c r="DC774">
        <v>75</v>
      </c>
      <c r="DE774">
        <v>773</v>
      </c>
      <c r="DF774">
        <v>9</v>
      </c>
      <c r="DG774">
        <v>552</v>
      </c>
      <c r="DH774">
        <v>243</v>
      </c>
      <c r="DI774">
        <v>31</v>
      </c>
      <c r="DJ774">
        <v>75</v>
      </c>
      <c r="DL774">
        <v>772</v>
      </c>
      <c r="DM774">
        <v>9</v>
      </c>
      <c r="DN774">
        <v>98</v>
      </c>
      <c r="DO774">
        <v>62</v>
      </c>
      <c r="DP774">
        <v>1939</v>
      </c>
      <c r="DQ774">
        <v>442</v>
      </c>
    </row>
    <row r="775" spans="8:121" x14ac:dyDescent="0.25">
      <c r="H775">
        <v>773</v>
      </c>
      <c r="I775">
        <v>9</v>
      </c>
      <c r="J775">
        <v>25</v>
      </c>
      <c r="K775">
        <v>84</v>
      </c>
      <c r="L775">
        <v>31</v>
      </c>
      <c r="M775">
        <v>75</v>
      </c>
      <c r="S775">
        <v>773</v>
      </c>
      <c r="T775">
        <v>9</v>
      </c>
      <c r="U775">
        <v>406</v>
      </c>
      <c r="V775">
        <v>229</v>
      </c>
      <c r="W775">
        <v>31</v>
      </c>
      <c r="X775">
        <v>75</v>
      </c>
      <c r="AD775">
        <v>773</v>
      </c>
      <c r="AE775">
        <v>9</v>
      </c>
      <c r="AH775">
        <v>0</v>
      </c>
      <c r="AI775">
        <v>0</v>
      </c>
      <c r="AO775">
        <v>773</v>
      </c>
      <c r="AP775">
        <v>9</v>
      </c>
      <c r="AQ775">
        <v>423</v>
      </c>
      <c r="AR775">
        <v>166</v>
      </c>
      <c r="AS775">
        <v>31</v>
      </c>
      <c r="AT775">
        <v>75</v>
      </c>
      <c r="AZ775">
        <v>773</v>
      </c>
      <c r="BA775">
        <v>9</v>
      </c>
      <c r="BB775">
        <v>513</v>
      </c>
      <c r="BC775">
        <v>199</v>
      </c>
      <c r="BD775">
        <v>50</v>
      </c>
      <c r="BE775">
        <v>119</v>
      </c>
      <c r="BK775" s="2">
        <v>773</v>
      </c>
      <c r="BL775" s="2">
        <v>9</v>
      </c>
      <c r="BM775" s="2">
        <v>373</v>
      </c>
      <c r="BN775" s="2">
        <v>215</v>
      </c>
      <c r="BO775" s="2">
        <v>31</v>
      </c>
      <c r="BP775" s="2">
        <v>75</v>
      </c>
      <c r="BQ775" s="2"/>
      <c r="BR775" s="2"/>
      <c r="BS775" s="2"/>
      <c r="BT775" s="2"/>
      <c r="BV775">
        <v>773</v>
      </c>
      <c r="BW775">
        <v>9</v>
      </c>
      <c r="BX775">
        <v>500</v>
      </c>
      <c r="BY775">
        <v>323</v>
      </c>
      <c r="BZ775">
        <v>20</v>
      </c>
      <c r="CA775">
        <v>48</v>
      </c>
      <c r="CC775">
        <v>773</v>
      </c>
      <c r="CD775">
        <v>9</v>
      </c>
      <c r="CJ775">
        <v>773</v>
      </c>
      <c r="CK775">
        <v>9</v>
      </c>
      <c r="CL775">
        <v>25</v>
      </c>
      <c r="CM775">
        <v>84</v>
      </c>
      <c r="CN775">
        <v>31</v>
      </c>
      <c r="CO775">
        <v>75</v>
      </c>
      <c r="CQ775">
        <v>773</v>
      </c>
      <c r="CR775">
        <v>9</v>
      </c>
      <c r="CS775">
        <v>411</v>
      </c>
      <c r="CT775">
        <v>170</v>
      </c>
      <c r="CU775">
        <v>31</v>
      </c>
      <c r="CV775">
        <v>75</v>
      </c>
      <c r="CX775">
        <v>773</v>
      </c>
      <c r="CY775">
        <v>9</v>
      </c>
      <c r="CZ775">
        <v>405</v>
      </c>
      <c r="DA775">
        <v>228</v>
      </c>
      <c r="DB775">
        <v>31</v>
      </c>
      <c r="DC775">
        <v>75</v>
      </c>
      <c r="DE775">
        <v>774</v>
      </c>
      <c r="DF775">
        <v>9</v>
      </c>
      <c r="DG775">
        <v>552</v>
      </c>
      <c r="DH775">
        <v>243</v>
      </c>
      <c r="DI775">
        <v>31</v>
      </c>
      <c r="DJ775">
        <v>75</v>
      </c>
      <c r="DL775">
        <v>773</v>
      </c>
      <c r="DM775">
        <v>9</v>
      </c>
      <c r="DN775">
        <v>112</v>
      </c>
      <c r="DO775">
        <v>35</v>
      </c>
      <c r="DP775">
        <v>2043</v>
      </c>
      <c r="DQ775">
        <v>448</v>
      </c>
    </row>
    <row r="776" spans="8:121" x14ac:dyDescent="0.25">
      <c r="H776">
        <v>774</v>
      </c>
      <c r="I776">
        <v>9</v>
      </c>
      <c r="J776">
        <v>25</v>
      </c>
      <c r="K776">
        <v>84</v>
      </c>
      <c r="L776">
        <v>31</v>
      </c>
      <c r="M776">
        <v>75</v>
      </c>
      <c r="S776">
        <v>774</v>
      </c>
      <c r="T776">
        <v>9</v>
      </c>
      <c r="U776">
        <v>406</v>
      </c>
      <c r="V776">
        <v>228</v>
      </c>
      <c r="W776">
        <v>31</v>
      </c>
      <c r="X776">
        <v>75</v>
      </c>
      <c r="AD776">
        <v>774</v>
      </c>
      <c r="AE776">
        <v>9</v>
      </c>
      <c r="AH776">
        <v>0</v>
      </c>
      <c r="AI776">
        <v>0</v>
      </c>
      <c r="AO776">
        <v>774</v>
      </c>
      <c r="AP776">
        <v>9</v>
      </c>
      <c r="AQ776">
        <v>423</v>
      </c>
      <c r="AR776">
        <v>165</v>
      </c>
      <c r="AS776">
        <v>31</v>
      </c>
      <c r="AT776">
        <v>75</v>
      </c>
      <c r="AZ776">
        <v>774</v>
      </c>
      <c r="BA776">
        <v>9</v>
      </c>
      <c r="BB776">
        <v>244</v>
      </c>
      <c r="BC776">
        <v>129</v>
      </c>
      <c r="BD776">
        <v>50</v>
      </c>
      <c r="BE776">
        <v>119</v>
      </c>
      <c r="BK776" s="2">
        <v>774</v>
      </c>
      <c r="BL776" s="2">
        <v>9</v>
      </c>
      <c r="BM776" s="2">
        <v>373</v>
      </c>
      <c r="BN776" s="2">
        <v>215</v>
      </c>
      <c r="BO776" s="2">
        <v>31</v>
      </c>
      <c r="BP776" s="2">
        <v>75</v>
      </c>
      <c r="BQ776" s="2"/>
      <c r="BR776" s="2"/>
      <c r="BS776" s="2"/>
      <c r="BT776" s="2"/>
      <c r="BV776">
        <v>774</v>
      </c>
      <c r="BW776">
        <v>9</v>
      </c>
      <c r="BX776">
        <v>385</v>
      </c>
      <c r="BY776">
        <v>209</v>
      </c>
      <c r="BZ776">
        <v>29</v>
      </c>
      <c r="CA776">
        <v>69</v>
      </c>
      <c r="CC776">
        <v>774</v>
      </c>
      <c r="CD776">
        <v>9</v>
      </c>
      <c r="CJ776">
        <v>774</v>
      </c>
      <c r="CK776">
        <v>9</v>
      </c>
      <c r="CL776">
        <v>25</v>
      </c>
      <c r="CM776">
        <v>84</v>
      </c>
      <c r="CN776">
        <v>31</v>
      </c>
      <c r="CO776">
        <v>75</v>
      </c>
      <c r="CQ776">
        <v>774</v>
      </c>
      <c r="CR776">
        <v>9</v>
      </c>
      <c r="CS776">
        <v>411</v>
      </c>
      <c r="CT776">
        <v>171</v>
      </c>
      <c r="CU776">
        <v>31</v>
      </c>
      <c r="CV776">
        <v>75</v>
      </c>
      <c r="CX776">
        <v>774</v>
      </c>
      <c r="CY776">
        <v>9</v>
      </c>
      <c r="CZ776">
        <v>405</v>
      </c>
      <c r="DA776">
        <v>228</v>
      </c>
      <c r="DB776">
        <v>31</v>
      </c>
      <c r="DC776">
        <v>75</v>
      </c>
      <c r="DE776">
        <v>775</v>
      </c>
      <c r="DF776">
        <v>9</v>
      </c>
      <c r="DG776">
        <v>552</v>
      </c>
      <c r="DH776">
        <v>243</v>
      </c>
      <c r="DI776">
        <v>31</v>
      </c>
      <c r="DJ776">
        <v>75</v>
      </c>
      <c r="DL776">
        <v>774</v>
      </c>
      <c r="DM776">
        <v>9</v>
      </c>
      <c r="DN776">
        <v>-69</v>
      </c>
      <c r="DO776">
        <v>72</v>
      </c>
      <c r="DP776">
        <v>2120</v>
      </c>
      <c r="DQ776">
        <v>444</v>
      </c>
    </row>
    <row r="777" spans="8:121" x14ac:dyDescent="0.25">
      <c r="H777">
        <v>775</v>
      </c>
      <c r="I777">
        <v>9</v>
      </c>
      <c r="J777">
        <v>25</v>
      </c>
      <c r="K777">
        <v>84</v>
      </c>
      <c r="L777">
        <v>31</v>
      </c>
      <c r="M777">
        <v>75</v>
      </c>
      <c r="S777">
        <v>775</v>
      </c>
      <c r="T777">
        <v>9</v>
      </c>
      <c r="U777">
        <v>406</v>
      </c>
      <c r="V777">
        <v>229</v>
      </c>
      <c r="W777">
        <v>31</v>
      </c>
      <c r="X777">
        <v>75</v>
      </c>
      <c r="AD777">
        <v>775</v>
      </c>
      <c r="AE777">
        <v>9</v>
      </c>
      <c r="AH777">
        <v>0</v>
      </c>
      <c r="AI777">
        <v>0</v>
      </c>
      <c r="AO777">
        <v>775</v>
      </c>
      <c r="AP777">
        <v>9</v>
      </c>
      <c r="AQ777">
        <v>423</v>
      </c>
      <c r="AR777">
        <v>165</v>
      </c>
      <c r="AS777">
        <v>31</v>
      </c>
      <c r="AT777">
        <v>75</v>
      </c>
      <c r="AZ777">
        <v>775</v>
      </c>
      <c r="BA777">
        <v>9</v>
      </c>
      <c r="BB777">
        <v>244</v>
      </c>
      <c r="BC777">
        <v>129</v>
      </c>
      <c r="BD777">
        <v>50</v>
      </c>
      <c r="BE777">
        <v>119</v>
      </c>
      <c r="BK777" s="2">
        <v>775</v>
      </c>
      <c r="BL777" s="2">
        <v>9</v>
      </c>
      <c r="BM777" s="2">
        <v>373</v>
      </c>
      <c r="BN777" s="2">
        <v>215</v>
      </c>
      <c r="BO777" s="2">
        <v>31</v>
      </c>
      <c r="BP777" s="2">
        <v>75</v>
      </c>
      <c r="BQ777" s="2"/>
      <c r="BR777" s="2"/>
      <c r="BS777" s="2"/>
      <c r="BT777" s="2"/>
      <c r="BV777">
        <v>775</v>
      </c>
      <c r="BW777">
        <v>9</v>
      </c>
      <c r="BX777">
        <v>507</v>
      </c>
      <c r="BY777">
        <v>219</v>
      </c>
      <c r="BZ777">
        <v>35</v>
      </c>
      <c r="CA777">
        <v>83</v>
      </c>
      <c r="CC777">
        <v>775</v>
      </c>
      <c r="CD777">
        <v>9</v>
      </c>
      <c r="CJ777">
        <v>775</v>
      </c>
      <c r="CK777">
        <v>9</v>
      </c>
      <c r="CL777">
        <v>25</v>
      </c>
      <c r="CM777">
        <v>83</v>
      </c>
      <c r="CN777">
        <v>31</v>
      </c>
      <c r="CO777">
        <v>75</v>
      </c>
      <c r="CQ777">
        <v>775</v>
      </c>
      <c r="CR777">
        <v>9</v>
      </c>
      <c r="CS777">
        <v>411</v>
      </c>
      <c r="CT777">
        <v>171</v>
      </c>
      <c r="CU777">
        <v>31</v>
      </c>
      <c r="CV777">
        <v>75</v>
      </c>
      <c r="CX777">
        <v>775</v>
      </c>
      <c r="CY777">
        <v>9</v>
      </c>
      <c r="CZ777">
        <v>406</v>
      </c>
      <c r="DA777">
        <v>228</v>
      </c>
      <c r="DB777">
        <v>31</v>
      </c>
      <c r="DC777">
        <v>75</v>
      </c>
      <c r="DE777">
        <v>776</v>
      </c>
      <c r="DF777">
        <v>9</v>
      </c>
      <c r="DG777">
        <v>608</v>
      </c>
      <c r="DH777">
        <v>255</v>
      </c>
      <c r="DI777">
        <v>31</v>
      </c>
      <c r="DJ777">
        <v>75</v>
      </c>
      <c r="DL777">
        <v>775</v>
      </c>
      <c r="DM777">
        <v>9</v>
      </c>
      <c r="DN777">
        <v>5</v>
      </c>
      <c r="DO777">
        <v>30</v>
      </c>
      <c r="DP777">
        <v>2200</v>
      </c>
      <c r="DQ777">
        <v>455</v>
      </c>
    </row>
    <row r="778" spans="8:121" x14ac:dyDescent="0.25">
      <c r="H778">
        <v>776</v>
      </c>
      <c r="I778">
        <v>9</v>
      </c>
      <c r="J778">
        <v>25</v>
      </c>
      <c r="K778">
        <v>84</v>
      </c>
      <c r="L778">
        <v>31</v>
      </c>
      <c r="M778">
        <v>75</v>
      </c>
      <c r="S778">
        <v>776</v>
      </c>
      <c r="T778">
        <v>9</v>
      </c>
      <c r="U778">
        <v>406</v>
      </c>
      <c r="V778">
        <v>228</v>
      </c>
      <c r="W778">
        <v>31</v>
      </c>
      <c r="X778">
        <v>75</v>
      </c>
      <c r="AD778">
        <v>776</v>
      </c>
      <c r="AE778">
        <v>9</v>
      </c>
      <c r="AH778">
        <v>0</v>
      </c>
      <c r="AI778">
        <v>0</v>
      </c>
      <c r="AO778">
        <v>776</v>
      </c>
      <c r="AP778">
        <v>9</v>
      </c>
      <c r="AQ778">
        <v>424</v>
      </c>
      <c r="AR778">
        <v>165</v>
      </c>
      <c r="AS778">
        <v>31</v>
      </c>
      <c r="AT778">
        <v>75</v>
      </c>
      <c r="AZ778">
        <v>776</v>
      </c>
      <c r="BA778">
        <v>9</v>
      </c>
      <c r="BB778">
        <v>245</v>
      </c>
      <c r="BC778">
        <v>141</v>
      </c>
      <c r="BD778">
        <v>41</v>
      </c>
      <c r="BE778">
        <v>100</v>
      </c>
      <c r="BK778" s="2">
        <v>776</v>
      </c>
      <c r="BL778" s="2">
        <v>9</v>
      </c>
      <c r="BM778" s="2">
        <v>373</v>
      </c>
      <c r="BN778" s="2">
        <v>215</v>
      </c>
      <c r="BO778" s="2">
        <v>31</v>
      </c>
      <c r="BP778" s="2">
        <v>75</v>
      </c>
      <c r="BQ778" s="2"/>
      <c r="BR778" s="2"/>
      <c r="BS778" s="2"/>
      <c r="BT778" s="2"/>
      <c r="BV778">
        <v>776</v>
      </c>
      <c r="BW778">
        <v>9</v>
      </c>
      <c r="BX778">
        <v>612</v>
      </c>
      <c r="BY778">
        <v>187</v>
      </c>
      <c r="BZ778">
        <v>41</v>
      </c>
      <c r="CA778">
        <v>100</v>
      </c>
      <c r="CC778">
        <v>776</v>
      </c>
      <c r="CD778">
        <v>9</v>
      </c>
      <c r="CJ778">
        <v>776</v>
      </c>
      <c r="CK778">
        <v>9</v>
      </c>
      <c r="CL778">
        <v>25</v>
      </c>
      <c r="CM778">
        <v>84</v>
      </c>
      <c r="CN778">
        <v>31</v>
      </c>
      <c r="CO778">
        <v>75</v>
      </c>
      <c r="CQ778">
        <v>776</v>
      </c>
      <c r="CR778">
        <v>9</v>
      </c>
      <c r="CS778">
        <v>412</v>
      </c>
      <c r="CT778">
        <v>171</v>
      </c>
      <c r="CU778">
        <v>31</v>
      </c>
      <c r="CV778">
        <v>75</v>
      </c>
      <c r="CX778">
        <v>776</v>
      </c>
      <c r="CY778">
        <v>9</v>
      </c>
      <c r="CZ778">
        <v>406</v>
      </c>
      <c r="DA778">
        <v>228</v>
      </c>
      <c r="DB778">
        <v>31</v>
      </c>
      <c r="DC778">
        <v>75</v>
      </c>
      <c r="DE778">
        <v>777</v>
      </c>
      <c r="DF778">
        <v>9</v>
      </c>
      <c r="DG778">
        <v>608</v>
      </c>
      <c r="DH778">
        <v>208</v>
      </c>
      <c r="DI778">
        <v>31</v>
      </c>
      <c r="DJ778">
        <v>75</v>
      </c>
      <c r="DL778">
        <v>776</v>
      </c>
      <c r="DM778">
        <v>9</v>
      </c>
      <c r="DN778">
        <v>-173</v>
      </c>
      <c r="DO778">
        <v>48</v>
      </c>
      <c r="DP778">
        <v>2230</v>
      </c>
      <c r="DQ778">
        <v>454</v>
      </c>
    </row>
    <row r="779" spans="8:121" x14ac:dyDescent="0.25">
      <c r="H779">
        <v>777</v>
      </c>
      <c r="I779">
        <v>9</v>
      </c>
      <c r="J779">
        <v>25</v>
      </c>
      <c r="K779">
        <v>84</v>
      </c>
      <c r="L779">
        <v>31</v>
      </c>
      <c r="M779">
        <v>75</v>
      </c>
      <c r="S779">
        <v>777</v>
      </c>
      <c r="T779">
        <v>9</v>
      </c>
      <c r="U779">
        <v>406</v>
      </c>
      <c r="V779">
        <v>229</v>
      </c>
      <c r="W779">
        <v>31</v>
      </c>
      <c r="X779">
        <v>75</v>
      </c>
      <c r="AD779">
        <v>777</v>
      </c>
      <c r="AE779">
        <v>9</v>
      </c>
      <c r="AH779">
        <v>0</v>
      </c>
      <c r="AI779">
        <v>0</v>
      </c>
      <c r="AO779">
        <v>777</v>
      </c>
      <c r="AP779">
        <v>9</v>
      </c>
      <c r="AQ779">
        <v>423</v>
      </c>
      <c r="AR779">
        <v>165</v>
      </c>
      <c r="AS779">
        <v>31</v>
      </c>
      <c r="AT779">
        <v>75</v>
      </c>
      <c r="AZ779">
        <v>777</v>
      </c>
      <c r="BA779">
        <v>9</v>
      </c>
      <c r="BB779">
        <v>601</v>
      </c>
      <c r="BC779">
        <v>166</v>
      </c>
      <c r="BD779">
        <v>41</v>
      </c>
      <c r="BE779">
        <v>100</v>
      </c>
      <c r="BK779" s="2">
        <v>777</v>
      </c>
      <c r="BL779" s="2">
        <v>9</v>
      </c>
      <c r="BM779" s="2">
        <v>373</v>
      </c>
      <c r="BN779" s="2">
        <v>215</v>
      </c>
      <c r="BO779" s="2">
        <v>31</v>
      </c>
      <c r="BP779" s="2">
        <v>75</v>
      </c>
      <c r="BQ779" s="2"/>
      <c r="BR779" s="2"/>
      <c r="BS779" s="2"/>
      <c r="BT779" s="2"/>
      <c r="BV779">
        <v>777</v>
      </c>
      <c r="BW779">
        <v>9</v>
      </c>
      <c r="BX779">
        <v>621</v>
      </c>
      <c r="BY779">
        <v>179</v>
      </c>
      <c r="BZ779">
        <v>41</v>
      </c>
      <c r="CA779">
        <v>100</v>
      </c>
      <c r="CC779">
        <v>777</v>
      </c>
      <c r="CD779">
        <v>9</v>
      </c>
      <c r="CJ779">
        <v>777</v>
      </c>
      <c r="CK779">
        <v>9</v>
      </c>
      <c r="CL779">
        <v>25</v>
      </c>
      <c r="CM779">
        <v>84</v>
      </c>
      <c r="CN779">
        <v>31</v>
      </c>
      <c r="CO779">
        <v>75</v>
      </c>
      <c r="CQ779">
        <v>777</v>
      </c>
      <c r="CR779">
        <v>9</v>
      </c>
      <c r="CS779">
        <v>412</v>
      </c>
      <c r="CT779">
        <v>170</v>
      </c>
      <c r="CU779">
        <v>31</v>
      </c>
      <c r="CV779">
        <v>75</v>
      </c>
      <c r="CX779">
        <v>777</v>
      </c>
      <c r="CY779">
        <v>9</v>
      </c>
      <c r="CZ779">
        <v>405</v>
      </c>
      <c r="DA779">
        <v>228</v>
      </c>
      <c r="DB779">
        <v>31</v>
      </c>
      <c r="DC779">
        <v>75</v>
      </c>
      <c r="DE779">
        <v>778</v>
      </c>
      <c r="DF779">
        <v>9</v>
      </c>
      <c r="DG779">
        <v>608</v>
      </c>
      <c r="DH779">
        <v>209</v>
      </c>
      <c r="DI779">
        <v>31</v>
      </c>
      <c r="DJ779">
        <v>75</v>
      </c>
      <c r="DL779">
        <v>777</v>
      </c>
      <c r="DM779">
        <v>9</v>
      </c>
      <c r="DN779">
        <v>-162</v>
      </c>
      <c r="DO779">
        <v>2</v>
      </c>
      <c r="DP779">
        <v>2238</v>
      </c>
      <c r="DQ779">
        <v>458</v>
      </c>
    </row>
    <row r="780" spans="8:121" x14ac:dyDescent="0.25">
      <c r="H780">
        <v>778</v>
      </c>
      <c r="I780">
        <v>9</v>
      </c>
      <c r="J780">
        <v>25</v>
      </c>
      <c r="K780">
        <v>84</v>
      </c>
      <c r="L780">
        <v>31</v>
      </c>
      <c r="M780">
        <v>75</v>
      </c>
      <c r="S780">
        <v>778</v>
      </c>
      <c r="T780">
        <v>9</v>
      </c>
      <c r="U780">
        <v>406</v>
      </c>
      <c r="V780">
        <v>228</v>
      </c>
      <c r="W780">
        <v>31</v>
      </c>
      <c r="X780">
        <v>75</v>
      </c>
      <c r="AD780">
        <v>778</v>
      </c>
      <c r="AE780">
        <v>9</v>
      </c>
      <c r="AH780">
        <v>0</v>
      </c>
      <c r="AI780">
        <v>0</v>
      </c>
      <c r="AO780">
        <v>778</v>
      </c>
      <c r="AP780">
        <v>9</v>
      </c>
      <c r="AQ780">
        <v>424</v>
      </c>
      <c r="AR780">
        <v>166</v>
      </c>
      <c r="AS780">
        <v>31</v>
      </c>
      <c r="AT780">
        <v>75</v>
      </c>
      <c r="AZ780">
        <v>778</v>
      </c>
      <c r="BA780">
        <v>9</v>
      </c>
      <c r="BB780">
        <v>601</v>
      </c>
      <c r="BC780">
        <v>174</v>
      </c>
      <c r="BD780">
        <v>41</v>
      </c>
      <c r="BE780">
        <v>100</v>
      </c>
      <c r="BK780" s="2">
        <v>778</v>
      </c>
      <c r="BL780" s="2">
        <v>9</v>
      </c>
      <c r="BM780" s="2">
        <v>373</v>
      </c>
      <c r="BN780" s="2">
        <v>215</v>
      </c>
      <c r="BO780" s="2">
        <v>31</v>
      </c>
      <c r="BP780" s="2">
        <v>75</v>
      </c>
      <c r="BQ780" s="2"/>
      <c r="BR780" s="2"/>
      <c r="BS780" s="2"/>
      <c r="BT780" s="2"/>
      <c r="BV780">
        <v>778</v>
      </c>
      <c r="BW780">
        <v>9</v>
      </c>
      <c r="BX780">
        <v>612</v>
      </c>
      <c r="BY780">
        <v>181</v>
      </c>
      <c r="BZ780">
        <v>42</v>
      </c>
      <c r="CA780">
        <v>100</v>
      </c>
      <c r="CC780">
        <v>778</v>
      </c>
      <c r="CD780">
        <v>9</v>
      </c>
      <c r="CJ780">
        <v>778</v>
      </c>
      <c r="CK780">
        <v>9</v>
      </c>
      <c r="CL780">
        <v>25</v>
      </c>
      <c r="CM780">
        <v>84</v>
      </c>
      <c r="CN780">
        <v>31</v>
      </c>
      <c r="CO780">
        <v>75</v>
      </c>
      <c r="CQ780">
        <v>778</v>
      </c>
      <c r="CR780">
        <v>9</v>
      </c>
      <c r="CS780">
        <v>411</v>
      </c>
      <c r="CT780">
        <v>170</v>
      </c>
      <c r="CU780">
        <v>31</v>
      </c>
      <c r="CV780">
        <v>75</v>
      </c>
      <c r="CX780">
        <v>778</v>
      </c>
      <c r="CY780">
        <v>9</v>
      </c>
      <c r="CZ780">
        <v>405</v>
      </c>
      <c r="DA780">
        <v>228</v>
      </c>
      <c r="DB780">
        <v>31</v>
      </c>
      <c r="DC780">
        <v>75</v>
      </c>
      <c r="DE780">
        <v>779</v>
      </c>
      <c r="DF780">
        <v>9</v>
      </c>
      <c r="DG780">
        <v>531</v>
      </c>
      <c r="DH780">
        <v>277</v>
      </c>
      <c r="DI780">
        <v>31</v>
      </c>
      <c r="DJ780">
        <v>75</v>
      </c>
      <c r="DL780">
        <v>778</v>
      </c>
      <c r="DM780">
        <v>9</v>
      </c>
      <c r="DN780">
        <v>-337</v>
      </c>
      <c r="DO780">
        <v>16</v>
      </c>
      <c r="DP780">
        <v>2181</v>
      </c>
      <c r="DQ780">
        <v>461</v>
      </c>
    </row>
    <row r="781" spans="8:121" x14ac:dyDescent="0.25">
      <c r="H781">
        <v>779</v>
      </c>
      <c r="I781">
        <v>9</v>
      </c>
      <c r="J781">
        <v>25</v>
      </c>
      <c r="K781">
        <v>84</v>
      </c>
      <c r="L781">
        <v>31</v>
      </c>
      <c r="M781">
        <v>75</v>
      </c>
      <c r="S781">
        <v>779</v>
      </c>
      <c r="T781">
        <v>9</v>
      </c>
      <c r="U781">
        <v>406</v>
      </c>
      <c r="V781">
        <v>229</v>
      </c>
      <c r="W781">
        <v>31</v>
      </c>
      <c r="X781">
        <v>75</v>
      </c>
      <c r="AD781">
        <v>779</v>
      </c>
      <c r="AE781">
        <v>9</v>
      </c>
      <c r="AH781">
        <v>0</v>
      </c>
      <c r="AI781">
        <v>0</v>
      </c>
      <c r="AO781">
        <v>779</v>
      </c>
      <c r="AP781">
        <v>9</v>
      </c>
      <c r="AQ781">
        <v>423</v>
      </c>
      <c r="AR781">
        <v>165</v>
      </c>
      <c r="AS781">
        <v>31</v>
      </c>
      <c r="AT781">
        <v>75</v>
      </c>
      <c r="AZ781">
        <v>779</v>
      </c>
      <c r="BA781">
        <v>9</v>
      </c>
      <c r="BB781">
        <v>602</v>
      </c>
      <c r="BC781">
        <v>176</v>
      </c>
      <c r="BD781">
        <v>42</v>
      </c>
      <c r="BE781">
        <v>101</v>
      </c>
      <c r="BK781" s="2">
        <v>779</v>
      </c>
      <c r="BL781" s="2">
        <v>9</v>
      </c>
      <c r="BM781" s="2">
        <v>373</v>
      </c>
      <c r="BN781" s="2">
        <v>215</v>
      </c>
      <c r="BO781" s="2">
        <v>31</v>
      </c>
      <c r="BP781" s="2">
        <v>75</v>
      </c>
      <c r="BQ781" s="2"/>
      <c r="BR781" s="2"/>
      <c r="BS781" s="2"/>
      <c r="BT781" s="2"/>
      <c r="BV781">
        <v>779</v>
      </c>
      <c r="BW781">
        <v>9</v>
      </c>
      <c r="BX781">
        <v>621</v>
      </c>
      <c r="BY781">
        <v>208</v>
      </c>
      <c r="BZ781">
        <v>24</v>
      </c>
      <c r="CA781">
        <v>58</v>
      </c>
      <c r="CC781">
        <v>779</v>
      </c>
      <c r="CD781">
        <v>9</v>
      </c>
      <c r="CJ781">
        <v>779</v>
      </c>
      <c r="CK781">
        <v>9</v>
      </c>
      <c r="CL781">
        <v>25</v>
      </c>
      <c r="CM781">
        <v>84</v>
      </c>
      <c r="CN781">
        <v>31</v>
      </c>
      <c r="CO781">
        <v>75</v>
      </c>
      <c r="CQ781">
        <v>779</v>
      </c>
      <c r="CR781">
        <v>9</v>
      </c>
      <c r="CS781">
        <v>411</v>
      </c>
      <c r="CT781">
        <v>171</v>
      </c>
      <c r="CU781">
        <v>31</v>
      </c>
      <c r="CV781">
        <v>75</v>
      </c>
      <c r="CX781">
        <v>779</v>
      </c>
      <c r="CY781">
        <v>9</v>
      </c>
      <c r="CZ781">
        <v>406</v>
      </c>
      <c r="DA781">
        <v>228</v>
      </c>
      <c r="DB781">
        <v>31</v>
      </c>
      <c r="DC781">
        <v>75</v>
      </c>
      <c r="DE781">
        <v>780</v>
      </c>
      <c r="DF781">
        <v>9</v>
      </c>
      <c r="DG781">
        <v>531</v>
      </c>
      <c r="DH781">
        <v>277</v>
      </c>
      <c r="DI781">
        <v>31</v>
      </c>
      <c r="DJ781">
        <v>75</v>
      </c>
      <c r="DL781">
        <v>779</v>
      </c>
      <c r="DM781">
        <v>9</v>
      </c>
      <c r="DN781">
        <v>-179</v>
      </c>
      <c r="DO781">
        <v>5</v>
      </c>
      <c r="DP781">
        <v>2131</v>
      </c>
      <c r="DQ781">
        <v>457</v>
      </c>
    </row>
    <row r="782" spans="8:121" x14ac:dyDescent="0.25">
      <c r="H782">
        <v>780</v>
      </c>
      <c r="I782">
        <v>9</v>
      </c>
      <c r="J782">
        <v>25</v>
      </c>
      <c r="K782">
        <v>84</v>
      </c>
      <c r="L782">
        <v>31</v>
      </c>
      <c r="M782">
        <v>75</v>
      </c>
      <c r="S782">
        <v>780</v>
      </c>
      <c r="T782">
        <v>9</v>
      </c>
      <c r="U782">
        <v>406</v>
      </c>
      <c r="V782">
        <v>228</v>
      </c>
      <c r="W782">
        <v>31</v>
      </c>
      <c r="X782">
        <v>75</v>
      </c>
      <c r="AD782">
        <v>780</v>
      </c>
      <c r="AE782">
        <v>9</v>
      </c>
      <c r="AH782">
        <v>0</v>
      </c>
      <c r="AI782">
        <v>0</v>
      </c>
      <c r="AO782">
        <v>780</v>
      </c>
      <c r="AP782">
        <v>9</v>
      </c>
      <c r="AQ782">
        <v>423</v>
      </c>
      <c r="AR782">
        <v>165</v>
      </c>
      <c r="AS782">
        <v>31</v>
      </c>
      <c r="AT782">
        <v>75</v>
      </c>
      <c r="AZ782">
        <v>780</v>
      </c>
      <c r="BA782">
        <v>9</v>
      </c>
      <c r="BB782">
        <v>602</v>
      </c>
      <c r="BC782">
        <v>169</v>
      </c>
      <c r="BD782">
        <v>50</v>
      </c>
      <c r="BE782">
        <v>119</v>
      </c>
      <c r="BK782" s="2">
        <v>780</v>
      </c>
      <c r="BL782" s="2">
        <v>9</v>
      </c>
      <c r="BM782" s="2">
        <v>373</v>
      </c>
      <c r="BN782" s="2">
        <v>215</v>
      </c>
      <c r="BO782" s="2">
        <v>31</v>
      </c>
      <c r="BP782" s="2">
        <v>75</v>
      </c>
      <c r="BQ782" s="2"/>
      <c r="BR782" s="2"/>
      <c r="BS782" s="2"/>
      <c r="BT782" s="2"/>
      <c r="BV782">
        <v>780</v>
      </c>
      <c r="BW782">
        <v>9</v>
      </c>
      <c r="BX782">
        <v>626</v>
      </c>
      <c r="BY782">
        <v>213</v>
      </c>
      <c r="BZ782">
        <v>24</v>
      </c>
      <c r="CA782">
        <v>58</v>
      </c>
      <c r="CC782">
        <v>780</v>
      </c>
      <c r="CD782">
        <v>9</v>
      </c>
      <c r="CJ782">
        <v>780</v>
      </c>
      <c r="CK782">
        <v>9</v>
      </c>
      <c r="CL782">
        <v>25</v>
      </c>
      <c r="CM782">
        <v>84</v>
      </c>
      <c r="CN782">
        <v>31</v>
      </c>
      <c r="CO782">
        <v>75</v>
      </c>
      <c r="CQ782">
        <v>780</v>
      </c>
      <c r="CR782">
        <v>9</v>
      </c>
      <c r="CS782">
        <v>411</v>
      </c>
      <c r="CT782">
        <v>171</v>
      </c>
      <c r="CU782">
        <v>31</v>
      </c>
      <c r="CV782">
        <v>75</v>
      </c>
      <c r="CX782">
        <v>780</v>
      </c>
      <c r="CY782">
        <v>9</v>
      </c>
      <c r="CZ782">
        <v>406</v>
      </c>
      <c r="DA782">
        <v>228</v>
      </c>
      <c r="DB782">
        <v>31</v>
      </c>
      <c r="DC782">
        <v>75</v>
      </c>
      <c r="DE782">
        <v>781</v>
      </c>
      <c r="DF782">
        <v>9</v>
      </c>
      <c r="DG782">
        <v>531</v>
      </c>
      <c r="DH782">
        <v>277</v>
      </c>
      <c r="DI782">
        <v>31</v>
      </c>
      <c r="DJ782">
        <v>75</v>
      </c>
      <c r="DL782">
        <v>780</v>
      </c>
      <c r="DM782">
        <v>9</v>
      </c>
      <c r="DN782">
        <v>-369</v>
      </c>
      <c r="DO782">
        <v>5</v>
      </c>
      <c r="DP782">
        <v>2112</v>
      </c>
      <c r="DQ782">
        <v>469</v>
      </c>
    </row>
    <row r="783" spans="8:121" x14ac:dyDescent="0.25">
      <c r="H783">
        <v>781</v>
      </c>
      <c r="I783">
        <v>9</v>
      </c>
      <c r="J783">
        <v>25</v>
      </c>
      <c r="K783">
        <v>84</v>
      </c>
      <c r="L783">
        <v>31</v>
      </c>
      <c r="M783">
        <v>75</v>
      </c>
      <c r="S783">
        <v>781</v>
      </c>
      <c r="T783">
        <v>9</v>
      </c>
      <c r="U783">
        <v>406</v>
      </c>
      <c r="V783">
        <v>229</v>
      </c>
      <c r="W783">
        <v>31</v>
      </c>
      <c r="X783">
        <v>75</v>
      </c>
      <c r="AD783">
        <v>781</v>
      </c>
      <c r="AE783">
        <v>9</v>
      </c>
      <c r="AH783">
        <v>0</v>
      </c>
      <c r="AI783">
        <v>0</v>
      </c>
      <c r="AO783">
        <v>781</v>
      </c>
      <c r="AP783">
        <v>9</v>
      </c>
      <c r="AQ783">
        <v>424</v>
      </c>
      <c r="AR783">
        <v>166</v>
      </c>
      <c r="AS783">
        <v>31</v>
      </c>
      <c r="AT783">
        <v>75</v>
      </c>
      <c r="AZ783">
        <v>781</v>
      </c>
      <c r="BA783">
        <v>9</v>
      </c>
      <c r="BB783">
        <v>224</v>
      </c>
      <c r="BC783">
        <v>141</v>
      </c>
      <c r="BD783">
        <v>41</v>
      </c>
      <c r="BE783">
        <v>100</v>
      </c>
      <c r="BK783" s="2">
        <v>781</v>
      </c>
      <c r="BL783" s="2">
        <v>9</v>
      </c>
      <c r="BM783" s="2">
        <v>373</v>
      </c>
      <c r="BN783" s="2">
        <v>215</v>
      </c>
      <c r="BO783" s="2">
        <v>31</v>
      </c>
      <c r="BP783" s="2">
        <v>75</v>
      </c>
      <c r="BQ783" s="2"/>
      <c r="BR783" s="2"/>
      <c r="BS783" s="2"/>
      <c r="BT783" s="2"/>
      <c r="BV783">
        <v>781</v>
      </c>
      <c r="BW783">
        <v>9</v>
      </c>
      <c r="BX783">
        <v>628</v>
      </c>
      <c r="BY783">
        <v>212</v>
      </c>
      <c r="BZ783">
        <v>24</v>
      </c>
      <c r="CA783">
        <v>57</v>
      </c>
      <c r="CC783">
        <v>781</v>
      </c>
      <c r="CD783">
        <v>9</v>
      </c>
      <c r="CJ783">
        <v>781</v>
      </c>
      <c r="CK783">
        <v>9</v>
      </c>
      <c r="CL783">
        <v>25</v>
      </c>
      <c r="CM783">
        <v>84</v>
      </c>
      <c r="CN783">
        <v>31</v>
      </c>
      <c r="CO783">
        <v>75</v>
      </c>
      <c r="CQ783">
        <v>781</v>
      </c>
      <c r="CR783">
        <v>9</v>
      </c>
      <c r="CS783">
        <v>412</v>
      </c>
      <c r="CT783">
        <v>171</v>
      </c>
      <c r="CU783">
        <v>31</v>
      </c>
      <c r="CV783">
        <v>75</v>
      </c>
      <c r="CX783">
        <v>781</v>
      </c>
      <c r="CY783">
        <v>9</v>
      </c>
      <c r="CZ783">
        <v>406</v>
      </c>
      <c r="DA783">
        <v>228</v>
      </c>
      <c r="DB783">
        <v>31</v>
      </c>
      <c r="DC783">
        <v>75</v>
      </c>
      <c r="DE783">
        <v>782</v>
      </c>
      <c r="DF783">
        <v>9</v>
      </c>
      <c r="DG783">
        <v>531</v>
      </c>
      <c r="DH783">
        <v>277</v>
      </c>
      <c r="DI783">
        <v>31</v>
      </c>
      <c r="DJ783">
        <v>75</v>
      </c>
      <c r="DL783">
        <v>781</v>
      </c>
      <c r="DM783">
        <v>9</v>
      </c>
      <c r="DN783">
        <v>-336</v>
      </c>
      <c r="DO783">
        <v>10</v>
      </c>
      <c r="DP783">
        <v>2117</v>
      </c>
      <c r="DQ783">
        <v>479</v>
      </c>
    </row>
    <row r="784" spans="8:121" x14ac:dyDescent="0.25">
      <c r="H784">
        <v>782</v>
      </c>
      <c r="I784">
        <v>9</v>
      </c>
      <c r="J784">
        <v>25</v>
      </c>
      <c r="K784">
        <v>84</v>
      </c>
      <c r="L784">
        <v>31</v>
      </c>
      <c r="M784">
        <v>75</v>
      </c>
      <c r="S784">
        <v>782</v>
      </c>
      <c r="T784">
        <v>9</v>
      </c>
      <c r="U784">
        <v>406</v>
      </c>
      <c r="V784">
        <v>228</v>
      </c>
      <c r="W784">
        <v>31</v>
      </c>
      <c r="X784">
        <v>75</v>
      </c>
      <c r="AD784">
        <v>782</v>
      </c>
      <c r="AE784">
        <v>9</v>
      </c>
      <c r="AH784">
        <v>0</v>
      </c>
      <c r="AI784">
        <v>0</v>
      </c>
      <c r="AO784">
        <v>782</v>
      </c>
      <c r="AP784">
        <v>9</v>
      </c>
      <c r="AQ784">
        <v>423</v>
      </c>
      <c r="AR784">
        <v>165</v>
      </c>
      <c r="AS784">
        <v>31</v>
      </c>
      <c r="AT784">
        <v>75</v>
      </c>
      <c r="AZ784">
        <v>782</v>
      </c>
      <c r="BA784">
        <v>9</v>
      </c>
      <c r="BB784">
        <v>224</v>
      </c>
      <c r="BC784">
        <v>141</v>
      </c>
      <c r="BD784">
        <v>41</v>
      </c>
      <c r="BE784">
        <v>100</v>
      </c>
      <c r="BK784" s="2">
        <v>782</v>
      </c>
      <c r="BL784" s="2">
        <v>9</v>
      </c>
      <c r="BM784" s="2">
        <v>373</v>
      </c>
      <c r="BN784" s="2">
        <v>215</v>
      </c>
      <c r="BO784" s="2">
        <v>31</v>
      </c>
      <c r="BP784" s="2">
        <v>75</v>
      </c>
      <c r="BQ784" s="2"/>
      <c r="BR784" s="2"/>
      <c r="BS784" s="2"/>
      <c r="BT784" s="2"/>
      <c r="BV784">
        <v>782</v>
      </c>
      <c r="BW784">
        <v>9</v>
      </c>
      <c r="BX784">
        <v>629</v>
      </c>
      <c r="BY784">
        <v>211</v>
      </c>
      <c r="BZ784">
        <v>24</v>
      </c>
      <c r="CA784">
        <v>58</v>
      </c>
      <c r="CC784">
        <v>782</v>
      </c>
      <c r="CD784">
        <v>9</v>
      </c>
      <c r="CJ784">
        <v>782</v>
      </c>
      <c r="CK784">
        <v>9</v>
      </c>
      <c r="CL784">
        <v>25</v>
      </c>
      <c r="CM784">
        <v>84</v>
      </c>
      <c r="CN784">
        <v>31</v>
      </c>
      <c r="CO784">
        <v>75</v>
      </c>
      <c r="CQ784">
        <v>782</v>
      </c>
      <c r="CR784">
        <v>9</v>
      </c>
      <c r="CS784">
        <v>412</v>
      </c>
      <c r="CT784">
        <v>171</v>
      </c>
      <c r="CU784">
        <v>31</v>
      </c>
      <c r="CV784">
        <v>75</v>
      </c>
      <c r="CX784">
        <v>782</v>
      </c>
      <c r="CY784">
        <v>9</v>
      </c>
      <c r="CZ784">
        <v>406</v>
      </c>
      <c r="DA784">
        <v>228</v>
      </c>
      <c r="DB784">
        <v>31</v>
      </c>
      <c r="DC784">
        <v>75</v>
      </c>
      <c r="DE784">
        <v>783</v>
      </c>
      <c r="DF784">
        <v>9</v>
      </c>
      <c r="DG784">
        <v>531</v>
      </c>
      <c r="DH784">
        <v>277</v>
      </c>
      <c r="DI784">
        <v>31</v>
      </c>
      <c r="DJ784">
        <v>75</v>
      </c>
      <c r="DL784">
        <v>782</v>
      </c>
      <c r="DM784">
        <v>9</v>
      </c>
      <c r="DN784">
        <v>-300</v>
      </c>
      <c r="DO784">
        <v>-4</v>
      </c>
      <c r="DP784">
        <v>2098</v>
      </c>
      <c r="DQ784">
        <v>486</v>
      </c>
    </row>
    <row r="785" spans="8:121" x14ac:dyDescent="0.25">
      <c r="H785">
        <v>783</v>
      </c>
      <c r="I785">
        <v>9</v>
      </c>
      <c r="J785">
        <v>25</v>
      </c>
      <c r="K785">
        <v>84</v>
      </c>
      <c r="L785">
        <v>31</v>
      </c>
      <c r="M785">
        <v>75</v>
      </c>
      <c r="S785">
        <v>783</v>
      </c>
      <c r="T785">
        <v>9</v>
      </c>
      <c r="U785">
        <v>406</v>
      </c>
      <c r="V785">
        <v>229</v>
      </c>
      <c r="W785">
        <v>31</v>
      </c>
      <c r="X785">
        <v>75</v>
      </c>
      <c r="AD785">
        <v>783</v>
      </c>
      <c r="AE785">
        <v>9</v>
      </c>
      <c r="AH785">
        <v>0</v>
      </c>
      <c r="AI785">
        <v>0</v>
      </c>
      <c r="AO785">
        <v>783</v>
      </c>
      <c r="AP785">
        <v>9</v>
      </c>
      <c r="AQ785">
        <v>423</v>
      </c>
      <c r="AR785">
        <v>165</v>
      </c>
      <c r="AS785">
        <v>31</v>
      </c>
      <c r="AT785">
        <v>75</v>
      </c>
      <c r="AZ785">
        <v>783</v>
      </c>
      <c r="BA785">
        <v>9</v>
      </c>
      <c r="BB785">
        <v>220</v>
      </c>
      <c r="BC785">
        <v>141</v>
      </c>
      <c r="BD785">
        <v>41</v>
      </c>
      <c r="BE785">
        <v>100</v>
      </c>
      <c r="BK785" s="2">
        <v>783</v>
      </c>
      <c r="BL785" s="2">
        <v>9</v>
      </c>
      <c r="BM785" s="2">
        <v>373</v>
      </c>
      <c r="BN785" s="2">
        <v>215</v>
      </c>
      <c r="BO785" s="2">
        <v>31</v>
      </c>
      <c r="BP785" s="2">
        <v>75</v>
      </c>
      <c r="BQ785" s="2"/>
      <c r="BR785" s="2"/>
      <c r="BS785" s="2"/>
      <c r="BT785" s="2"/>
      <c r="BV785">
        <v>783</v>
      </c>
      <c r="BW785">
        <v>9</v>
      </c>
      <c r="BX785">
        <v>618</v>
      </c>
      <c r="BY785">
        <v>191</v>
      </c>
      <c r="BZ785">
        <v>50</v>
      </c>
      <c r="CA785">
        <v>119</v>
      </c>
      <c r="CC785">
        <v>783</v>
      </c>
      <c r="CD785">
        <v>9</v>
      </c>
      <c r="CJ785">
        <v>783</v>
      </c>
      <c r="CK785">
        <v>9</v>
      </c>
      <c r="CL785">
        <v>25</v>
      </c>
      <c r="CM785">
        <v>84</v>
      </c>
      <c r="CN785">
        <v>31</v>
      </c>
      <c r="CO785">
        <v>75</v>
      </c>
      <c r="CQ785">
        <v>783</v>
      </c>
      <c r="CR785">
        <v>9</v>
      </c>
      <c r="CS785">
        <v>412</v>
      </c>
      <c r="CT785">
        <v>171</v>
      </c>
      <c r="CU785">
        <v>31</v>
      </c>
      <c r="CV785">
        <v>75</v>
      </c>
      <c r="CX785">
        <v>783</v>
      </c>
      <c r="CY785">
        <v>9</v>
      </c>
      <c r="CZ785">
        <v>406</v>
      </c>
      <c r="DA785">
        <v>228</v>
      </c>
      <c r="DB785">
        <v>31</v>
      </c>
      <c r="DC785">
        <v>75</v>
      </c>
      <c r="DE785">
        <v>784</v>
      </c>
      <c r="DF785">
        <v>9</v>
      </c>
      <c r="DG785">
        <v>531</v>
      </c>
      <c r="DH785">
        <v>277</v>
      </c>
      <c r="DI785">
        <v>31</v>
      </c>
      <c r="DJ785">
        <v>75</v>
      </c>
      <c r="DL785">
        <v>783</v>
      </c>
      <c r="DM785">
        <v>9</v>
      </c>
      <c r="DN785">
        <v>-344</v>
      </c>
      <c r="DO785">
        <v>-12</v>
      </c>
      <c r="DP785">
        <v>2052</v>
      </c>
      <c r="DQ785">
        <v>482</v>
      </c>
    </row>
    <row r="786" spans="8:121" x14ac:dyDescent="0.25">
      <c r="H786">
        <v>784</v>
      </c>
      <c r="I786">
        <v>9</v>
      </c>
      <c r="J786">
        <v>25</v>
      </c>
      <c r="K786">
        <v>84</v>
      </c>
      <c r="L786">
        <v>31</v>
      </c>
      <c r="M786">
        <v>75</v>
      </c>
      <c r="S786">
        <v>784</v>
      </c>
      <c r="T786">
        <v>9</v>
      </c>
      <c r="U786">
        <v>406</v>
      </c>
      <c r="V786">
        <v>228</v>
      </c>
      <c r="W786">
        <v>31</v>
      </c>
      <c r="X786">
        <v>75</v>
      </c>
      <c r="AD786">
        <v>784</v>
      </c>
      <c r="AE786">
        <v>9</v>
      </c>
      <c r="AH786">
        <v>0</v>
      </c>
      <c r="AI786">
        <v>0</v>
      </c>
      <c r="AO786">
        <v>784</v>
      </c>
      <c r="AP786">
        <v>9</v>
      </c>
      <c r="AQ786">
        <v>423</v>
      </c>
      <c r="AR786">
        <v>165</v>
      </c>
      <c r="AS786">
        <v>31</v>
      </c>
      <c r="AT786">
        <v>75</v>
      </c>
      <c r="AZ786">
        <v>784</v>
      </c>
      <c r="BA786">
        <v>9</v>
      </c>
      <c r="BB786">
        <v>328</v>
      </c>
      <c r="BC786">
        <v>152</v>
      </c>
      <c r="BD786">
        <v>35</v>
      </c>
      <c r="BE786">
        <v>83</v>
      </c>
      <c r="BK786" s="2">
        <v>784</v>
      </c>
      <c r="BL786" s="2">
        <v>9</v>
      </c>
      <c r="BM786" s="2">
        <v>332</v>
      </c>
      <c r="BN786" s="2">
        <v>180</v>
      </c>
      <c r="BO786" s="2">
        <v>31</v>
      </c>
      <c r="BP786" s="2">
        <v>75</v>
      </c>
      <c r="BQ786" s="2"/>
      <c r="BR786" s="2"/>
      <c r="BS786" s="2"/>
      <c r="BT786" s="2"/>
      <c r="BV786">
        <v>784</v>
      </c>
      <c r="BW786">
        <v>9</v>
      </c>
      <c r="BX786">
        <v>620</v>
      </c>
      <c r="BY786">
        <v>196</v>
      </c>
      <c r="BZ786">
        <v>41</v>
      </c>
      <c r="CA786">
        <v>100</v>
      </c>
      <c r="CC786">
        <v>784</v>
      </c>
      <c r="CD786">
        <v>9</v>
      </c>
      <c r="CJ786">
        <v>784</v>
      </c>
      <c r="CK786">
        <v>9</v>
      </c>
      <c r="CL786">
        <v>25</v>
      </c>
      <c r="CM786">
        <v>84</v>
      </c>
      <c r="CN786">
        <v>31</v>
      </c>
      <c r="CO786">
        <v>75</v>
      </c>
      <c r="CQ786">
        <v>784</v>
      </c>
      <c r="CR786">
        <v>9</v>
      </c>
      <c r="CS786">
        <v>412</v>
      </c>
      <c r="CT786">
        <v>171</v>
      </c>
      <c r="CU786">
        <v>31</v>
      </c>
      <c r="CV786">
        <v>75</v>
      </c>
      <c r="CX786">
        <v>784</v>
      </c>
      <c r="CY786">
        <v>9</v>
      </c>
      <c r="CZ786">
        <v>406</v>
      </c>
      <c r="DA786">
        <v>228</v>
      </c>
      <c r="DB786">
        <v>31</v>
      </c>
      <c r="DC786">
        <v>75</v>
      </c>
      <c r="DE786">
        <v>785</v>
      </c>
      <c r="DF786">
        <v>9</v>
      </c>
      <c r="DG786">
        <v>531</v>
      </c>
      <c r="DH786">
        <v>277</v>
      </c>
      <c r="DI786">
        <v>31</v>
      </c>
      <c r="DJ786">
        <v>75</v>
      </c>
      <c r="DL786">
        <v>784</v>
      </c>
      <c r="DM786">
        <v>9</v>
      </c>
      <c r="DN786">
        <v>-439</v>
      </c>
      <c r="DO786">
        <v>-8</v>
      </c>
      <c r="DP786">
        <v>2052</v>
      </c>
      <c r="DQ786">
        <v>492</v>
      </c>
    </row>
    <row r="787" spans="8:121" x14ac:dyDescent="0.25">
      <c r="H787">
        <v>785</v>
      </c>
      <c r="I787">
        <v>9</v>
      </c>
      <c r="J787">
        <v>25</v>
      </c>
      <c r="K787">
        <v>84</v>
      </c>
      <c r="L787">
        <v>31</v>
      </c>
      <c r="M787">
        <v>75</v>
      </c>
      <c r="S787">
        <v>785</v>
      </c>
      <c r="T787">
        <v>9</v>
      </c>
      <c r="U787">
        <v>406</v>
      </c>
      <c r="V787">
        <v>229</v>
      </c>
      <c r="W787">
        <v>31</v>
      </c>
      <c r="X787">
        <v>75</v>
      </c>
      <c r="AD787">
        <v>785</v>
      </c>
      <c r="AE787">
        <v>9</v>
      </c>
      <c r="AH787">
        <v>0</v>
      </c>
      <c r="AI787">
        <v>0</v>
      </c>
      <c r="AO787">
        <v>785</v>
      </c>
      <c r="AP787">
        <v>9</v>
      </c>
      <c r="AQ787">
        <v>423</v>
      </c>
      <c r="AR787">
        <v>165</v>
      </c>
      <c r="AS787">
        <v>31</v>
      </c>
      <c r="AT787">
        <v>75</v>
      </c>
      <c r="AZ787">
        <v>785</v>
      </c>
      <c r="BA787">
        <v>9</v>
      </c>
      <c r="BB787">
        <v>216</v>
      </c>
      <c r="BC787">
        <v>133</v>
      </c>
      <c r="BD787">
        <v>41</v>
      </c>
      <c r="BE787">
        <v>100</v>
      </c>
      <c r="BK787" s="2">
        <v>785</v>
      </c>
      <c r="BL787" s="2">
        <v>9</v>
      </c>
      <c r="BM787" s="2">
        <v>332</v>
      </c>
      <c r="BN787" s="2">
        <v>180</v>
      </c>
      <c r="BO787" s="2">
        <v>31</v>
      </c>
      <c r="BP787" s="2">
        <v>75</v>
      </c>
      <c r="BQ787" s="2"/>
      <c r="BR787" s="2"/>
      <c r="BS787" s="2"/>
      <c r="BT787" s="2"/>
      <c r="BV787">
        <v>785</v>
      </c>
      <c r="BW787">
        <v>9</v>
      </c>
      <c r="BX787">
        <v>622</v>
      </c>
      <c r="BY787">
        <v>200</v>
      </c>
      <c r="BZ787">
        <v>41</v>
      </c>
      <c r="CA787">
        <v>99</v>
      </c>
      <c r="CC787">
        <v>785</v>
      </c>
      <c r="CD787">
        <v>9</v>
      </c>
      <c r="CJ787">
        <v>785</v>
      </c>
      <c r="CK787">
        <v>9</v>
      </c>
      <c r="CL787">
        <v>25</v>
      </c>
      <c r="CM787">
        <v>84</v>
      </c>
      <c r="CN787">
        <v>31</v>
      </c>
      <c r="CO787">
        <v>75</v>
      </c>
      <c r="CQ787">
        <v>785</v>
      </c>
      <c r="CR787">
        <v>9</v>
      </c>
      <c r="CS787">
        <v>411</v>
      </c>
      <c r="CT787">
        <v>170</v>
      </c>
      <c r="CU787">
        <v>31</v>
      </c>
      <c r="CV787">
        <v>75</v>
      </c>
      <c r="CX787">
        <v>785</v>
      </c>
      <c r="CY787">
        <v>9</v>
      </c>
      <c r="CZ787">
        <v>406</v>
      </c>
      <c r="DA787">
        <v>228</v>
      </c>
      <c r="DB787">
        <v>31</v>
      </c>
      <c r="DC787">
        <v>75</v>
      </c>
      <c r="DE787">
        <v>786</v>
      </c>
      <c r="DF787">
        <v>9</v>
      </c>
      <c r="DG787">
        <v>531</v>
      </c>
      <c r="DH787">
        <v>277</v>
      </c>
      <c r="DI787">
        <v>31</v>
      </c>
      <c r="DJ787">
        <v>75</v>
      </c>
      <c r="DL787">
        <v>785</v>
      </c>
      <c r="DM787">
        <v>9</v>
      </c>
      <c r="DN787">
        <v>-506</v>
      </c>
      <c r="DO787">
        <v>-22</v>
      </c>
      <c r="DP787">
        <v>2061</v>
      </c>
      <c r="DQ787">
        <v>502</v>
      </c>
    </row>
    <row r="788" spans="8:121" x14ac:dyDescent="0.25">
      <c r="H788">
        <v>786</v>
      </c>
      <c r="I788">
        <v>9</v>
      </c>
      <c r="J788">
        <v>25</v>
      </c>
      <c r="K788">
        <v>84</v>
      </c>
      <c r="L788">
        <v>31</v>
      </c>
      <c r="M788">
        <v>75</v>
      </c>
      <c r="S788">
        <v>786</v>
      </c>
      <c r="T788">
        <v>9</v>
      </c>
      <c r="U788">
        <v>406</v>
      </c>
      <c r="V788">
        <v>228</v>
      </c>
      <c r="W788">
        <v>31</v>
      </c>
      <c r="X788">
        <v>75</v>
      </c>
      <c r="AD788">
        <v>786</v>
      </c>
      <c r="AE788">
        <v>9</v>
      </c>
      <c r="AH788">
        <v>0</v>
      </c>
      <c r="AI788">
        <v>0</v>
      </c>
      <c r="AO788">
        <v>786</v>
      </c>
      <c r="AP788">
        <v>9</v>
      </c>
      <c r="AQ788">
        <v>424</v>
      </c>
      <c r="AR788">
        <v>165</v>
      </c>
      <c r="AS788">
        <v>31</v>
      </c>
      <c r="AT788">
        <v>75</v>
      </c>
      <c r="AZ788">
        <v>786</v>
      </c>
      <c r="BA788">
        <v>9</v>
      </c>
      <c r="BB788">
        <v>261</v>
      </c>
      <c r="BC788">
        <v>158</v>
      </c>
      <c r="BD788">
        <v>41</v>
      </c>
      <c r="BE788">
        <v>100</v>
      </c>
      <c r="BK788" s="2">
        <v>786</v>
      </c>
      <c r="BL788" s="2">
        <v>9</v>
      </c>
      <c r="BM788" s="2">
        <v>332</v>
      </c>
      <c r="BN788" s="2">
        <v>180</v>
      </c>
      <c r="BO788" s="2">
        <v>31</v>
      </c>
      <c r="BP788" s="2">
        <v>75</v>
      </c>
      <c r="BQ788" s="2"/>
      <c r="BR788" s="2"/>
      <c r="BS788" s="2"/>
      <c r="BT788" s="2"/>
      <c r="BV788">
        <v>786</v>
      </c>
      <c r="BW788">
        <v>9</v>
      </c>
      <c r="BX788">
        <v>634</v>
      </c>
      <c r="BY788">
        <v>219</v>
      </c>
      <c r="BZ788">
        <v>24</v>
      </c>
      <c r="CA788">
        <v>58</v>
      </c>
      <c r="CC788">
        <v>786</v>
      </c>
      <c r="CD788">
        <v>9</v>
      </c>
      <c r="CJ788">
        <v>786</v>
      </c>
      <c r="CK788">
        <v>9</v>
      </c>
      <c r="CL788">
        <v>25</v>
      </c>
      <c r="CM788">
        <v>84</v>
      </c>
      <c r="CN788">
        <v>31</v>
      </c>
      <c r="CO788">
        <v>75</v>
      </c>
      <c r="CQ788">
        <v>786</v>
      </c>
      <c r="CR788">
        <v>9</v>
      </c>
      <c r="CS788">
        <v>411</v>
      </c>
      <c r="CT788">
        <v>170</v>
      </c>
      <c r="CU788">
        <v>31</v>
      </c>
      <c r="CV788">
        <v>75</v>
      </c>
      <c r="CX788">
        <v>786</v>
      </c>
      <c r="CY788">
        <v>9</v>
      </c>
      <c r="CZ788">
        <v>406</v>
      </c>
      <c r="DA788">
        <v>228</v>
      </c>
      <c r="DB788">
        <v>31</v>
      </c>
      <c r="DC788">
        <v>75</v>
      </c>
      <c r="DE788">
        <v>787</v>
      </c>
      <c r="DF788">
        <v>9</v>
      </c>
      <c r="DG788">
        <v>531</v>
      </c>
      <c r="DH788">
        <v>277</v>
      </c>
      <c r="DI788">
        <v>31</v>
      </c>
      <c r="DJ788">
        <v>75</v>
      </c>
      <c r="DL788">
        <v>786</v>
      </c>
      <c r="DM788">
        <v>9</v>
      </c>
      <c r="DN788">
        <v>-471</v>
      </c>
      <c r="DO788">
        <v>8</v>
      </c>
      <c r="DP788">
        <v>2017</v>
      </c>
      <c r="DQ788">
        <v>504</v>
      </c>
    </row>
    <row r="789" spans="8:121" x14ac:dyDescent="0.25">
      <c r="H789">
        <v>787</v>
      </c>
      <c r="I789">
        <v>9</v>
      </c>
      <c r="J789">
        <v>25</v>
      </c>
      <c r="K789">
        <v>84</v>
      </c>
      <c r="L789">
        <v>31</v>
      </c>
      <c r="M789">
        <v>75</v>
      </c>
      <c r="S789">
        <v>787</v>
      </c>
      <c r="T789">
        <v>9</v>
      </c>
      <c r="U789">
        <v>406</v>
      </c>
      <c r="V789">
        <v>229</v>
      </c>
      <c r="W789">
        <v>31</v>
      </c>
      <c r="X789">
        <v>75</v>
      </c>
      <c r="AD789">
        <v>787</v>
      </c>
      <c r="AE789">
        <v>9</v>
      </c>
      <c r="AH789">
        <v>0</v>
      </c>
      <c r="AI789">
        <v>0</v>
      </c>
      <c r="AO789">
        <v>787</v>
      </c>
      <c r="AP789">
        <v>9</v>
      </c>
      <c r="AQ789">
        <v>423</v>
      </c>
      <c r="AR789">
        <v>165</v>
      </c>
      <c r="AS789">
        <v>31</v>
      </c>
      <c r="AT789">
        <v>75</v>
      </c>
      <c r="AZ789">
        <v>787</v>
      </c>
      <c r="BA789">
        <v>9</v>
      </c>
      <c r="BB789">
        <v>257</v>
      </c>
      <c r="BC789">
        <v>158</v>
      </c>
      <c r="BD789">
        <v>41</v>
      </c>
      <c r="BE789">
        <v>100</v>
      </c>
      <c r="BK789" s="2">
        <v>787</v>
      </c>
      <c r="BL789" s="2">
        <v>9</v>
      </c>
      <c r="BM789" s="2">
        <v>332</v>
      </c>
      <c r="BN789" s="2">
        <v>180</v>
      </c>
      <c r="BO789" s="2">
        <v>31</v>
      </c>
      <c r="BP789" s="2">
        <v>75</v>
      </c>
      <c r="BQ789" s="2"/>
      <c r="BR789" s="2"/>
      <c r="BS789" s="2"/>
      <c r="BT789" s="2"/>
      <c r="BV789">
        <v>787</v>
      </c>
      <c r="BW789">
        <v>9</v>
      </c>
      <c r="BX789">
        <v>638</v>
      </c>
      <c r="BY789">
        <v>223</v>
      </c>
      <c r="BZ789">
        <v>24</v>
      </c>
      <c r="CA789">
        <v>58</v>
      </c>
      <c r="CC789">
        <v>787</v>
      </c>
      <c r="CD789">
        <v>9</v>
      </c>
      <c r="CJ789">
        <v>787</v>
      </c>
      <c r="CK789">
        <v>9</v>
      </c>
      <c r="CL789">
        <v>25</v>
      </c>
      <c r="CM789">
        <v>84</v>
      </c>
      <c r="CN789">
        <v>31</v>
      </c>
      <c r="CO789">
        <v>75</v>
      </c>
      <c r="CQ789">
        <v>787</v>
      </c>
      <c r="CR789">
        <v>9</v>
      </c>
      <c r="CS789">
        <v>412</v>
      </c>
      <c r="CT789">
        <v>171</v>
      </c>
      <c r="CU789">
        <v>31</v>
      </c>
      <c r="CV789">
        <v>75</v>
      </c>
      <c r="CX789">
        <v>787</v>
      </c>
      <c r="CY789">
        <v>9</v>
      </c>
      <c r="CZ789">
        <v>406</v>
      </c>
      <c r="DA789">
        <v>228</v>
      </c>
      <c r="DB789">
        <v>31</v>
      </c>
      <c r="DC789">
        <v>75</v>
      </c>
      <c r="DE789">
        <v>788</v>
      </c>
      <c r="DF789">
        <v>9</v>
      </c>
      <c r="DG789">
        <v>531</v>
      </c>
      <c r="DH789">
        <v>277</v>
      </c>
      <c r="DI789">
        <v>31</v>
      </c>
      <c r="DJ789">
        <v>75</v>
      </c>
      <c r="DL789">
        <v>787</v>
      </c>
      <c r="DM789">
        <v>9</v>
      </c>
      <c r="DN789">
        <v>-576</v>
      </c>
      <c r="DO789">
        <v>-28</v>
      </c>
      <c r="DP789">
        <v>2059</v>
      </c>
      <c r="DQ789">
        <v>519</v>
      </c>
    </row>
    <row r="790" spans="8:121" x14ac:dyDescent="0.25">
      <c r="H790">
        <v>788</v>
      </c>
      <c r="I790">
        <v>9</v>
      </c>
      <c r="J790">
        <v>25</v>
      </c>
      <c r="K790">
        <v>84</v>
      </c>
      <c r="L790">
        <v>31</v>
      </c>
      <c r="M790">
        <v>75</v>
      </c>
      <c r="S790">
        <v>788</v>
      </c>
      <c r="T790">
        <v>9</v>
      </c>
      <c r="U790">
        <v>407</v>
      </c>
      <c r="V790">
        <v>228</v>
      </c>
      <c r="W790">
        <v>31</v>
      </c>
      <c r="X790">
        <v>75</v>
      </c>
      <c r="AD790">
        <v>788</v>
      </c>
      <c r="AE790">
        <v>9</v>
      </c>
      <c r="AH790">
        <v>0</v>
      </c>
      <c r="AI790">
        <v>0</v>
      </c>
      <c r="AO790">
        <v>788</v>
      </c>
      <c r="AP790">
        <v>9</v>
      </c>
      <c r="AQ790">
        <v>423</v>
      </c>
      <c r="AR790">
        <v>165</v>
      </c>
      <c r="AS790">
        <v>31</v>
      </c>
      <c r="AT790">
        <v>75</v>
      </c>
      <c r="AZ790">
        <v>788</v>
      </c>
      <c r="BA790">
        <v>9</v>
      </c>
      <c r="BB790">
        <v>216</v>
      </c>
      <c r="BC790">
        <v>133</v>
      </c>
      <c r="BD790">
        <v>41</v>
      </c>
      <c r="BE790">
        <v>100</v>
      </c>
      <c r="BK790" s="2">
        <v>788</v>
      </c>
      <c r="BL790" s="2">
        <v>9</v>
      </c>
      <c r="BM790" s="2">
        <v>353</v>
      </c>
      <c r="BN790" s="2">
        <v>181</v>
      </c>
      <c r="BO790" s="2">
        <v>31</v>
      </c>
      <c r="BP790" s="2">
        <v>75</v>
      </c>
      <c r="BQ790" s="2"/>
      <c r="BR790" s="2"/>
      <c r="BS790" s="2"/>
      <c r="BT790" s="2"/>
      <c r="BV790">
        <v>788</v>
      </c>
      <c r="BW790">
        <v>9</v>
      </c>
      <c r="BX790">
        <v>639</v>
      </c>
      <c r="BY790">
        <v>224</v>
      </c>
      <c r="BZ790">
        <v>25</v>
      </c>
      <c r="CA790">
        <v>60</v>
      </c>
      <c r="CC790">
        <v>788</v>
      </c>
      <c r="CD790">
        <v>9</v>
      </c>
      <c r="CJ790">
        <v>788</v>
      </c>
      <c r="CK790">
        <v>9</v>
      </c>
      <c r="CL790">
        <v>25</v>
      </c>
      <c r="CM790">
        <v>84</v>
      </c>
      <c r="CN790">
        <v>31</v>
      </c>
      <c r="CO790">
        <v>75</v>
      </c>
      <c r="CQ790">
        <v>788</v>
      </c>
      <c r="CR790">
        <v>9</v>
      </c>
      <c r="CS790">
        <v>412</v>
      </c>
      <c r="CT790">
        <v>171</v>
      </c>
      <c r="CU790">
        <v>31</v>
      </c>
      <c r="CV790">
        <v>75</v>
      </c>
      <c r="CX790">
        <v>788</v>
      </c>
      <c r="CY790">
        <v>9</v>
      </c>
      <c r="CZ790">
        <v>406</v>
      </c>
      <c r="DA790">
        <v>228</v>
      </c>
      <c r="DB790">
        <v>31</v>
      </c>
      <c r="DC790">
        <v>75</v>
      </c>
      <c r="DE790">
        <v>789</v>
      </c>
      <c r="DF790">
        <v>9</v>
      </c>
      <c r="DG790">
        <v>531</v>
      </c>
      <c r="DH790">
        <v>277</v>
      </c>
      <c r="DI790">
        <v>31</v>
      </c>
      <c r="DJ790">
        <v>75</v>
      </c>
      <c r="DL790">
        <v>788</v>
      </c>
      <c r="DM790">
        <v>9</v>
      </c>
      <c r="DN790">
        <v>-583</v>
      </c>
      <c r="DO790">
        <v>-5</v>
      </c>
      <c r="DP790">
        <v>2006</v>
      </c>
      <c r="DQ790">
        <v>520</v>
      </c>
    </row>
    <row r="791" spans="8:121" x14ac:dyDescent="0.25">
      <c r="H791">
        <v>789</v>
      </c>
      <c r="I791">
        <v>9</v>
      </c>
      <c r="J791">
        <v>25</v>
      </c>
      <c r="K791">
        <v>84</v>
      </c>
      <c r="L791">
        <v>31</v>
      </c>
      <c r="M791">
        <v>75</v>
      </c>
      <c r="S791">
        <v>789</v>
      </c>
      <c r="T791">
        <v>9</v>
      </c>
      <c r="U791">
        <v>405</v>
      </c>
      <c r="V791">
        <v>229</v>
      </c>
      <c r="W791">
        <v>31</v>
      </c>
      <c r="X791">
        <v>75</v>
      </c>
      <c r="AD791">
        <v>789</v>
      </c>
      <c r="AE791">
        <v>9</v>
      </c>
      <c r="AH791">
        <v>0</v>
      </c>
      <c r="AI791">
        <v>0</v>
      </c>
      <c r="AO791">
        <v>789</v>
      </c>
      <c r="AP791">
        <v>9</v>
      </c>
      <c r="AQ791">
        <v>423</v>
      </c>
      <c r="AR791">
        <v>165</v>
      </c>
      <c r="AS791">
        <v>31</v>
      </c>
      <c r="AT791">
        <v>75</v>
      </c>
      <c r="AZ791">
        <v>789</v>
      </c>
      <c r="BA791">
        <v>9</v>
      </c>
      <c r="BB791">
        <v>245</v>
      </c>
      <c r="BC791">
        <v>158</v>
      </c>
      <c r="BD791">
        <v>41</v>
      </c>
      <c r="BE791">
        <v>100</v>
      </c>
      <c r="BK791" s="2">
        <v>789</v>
      </c>
      <c r="BL791" s="2">
        <v>9</v>
      </c>
      <c r="BM791" s="2">
        <v>353</v>
      </c>
      <c r="BN791" s="2">
        <v>181</v>
      </c>
      <c r="BO791" s="2">
        <v>31</v>
      </c>
      <c r="BP791" s="2">
        <v>75</v>
      </c>
      <c r="BQ791" s="2"/>
      <c r="BR791" s="2"/>
      <c r="BS791" s="2"/>
      <c r="BT791" s="2"/>
      <c r="BV791">
        <v>789</v>
      </c>
      <c r="BW791">
        <v>9</v>
      </c>
      <c r="BX791">
        <v>639</v>
      </c>
      <c r="BY791">
        <v>208</v>
      </c>
      <c r="BZ791">
        <v>41</v>
      </c>
      <c r="CA791">
        <v>100</v>
      </c>
      <c r="CC791">
        <v>789</v>
      </c>
      <c r="CD791">
        <v>9</v>
      </c>
      <c r="CJ791">
        <v>789</v>
      </c>
      <c r="CK791">
        <v>9</v>
      </c>
      <c r="CL791">
        <v>25</v>
      </c>
      <c r="CM791">
        <v>84</v>
      </c>
      <c r="CN791">
        <v>31</v>
      </c>
      <c r="CO791">
        <v>75</v>
      </c>
      <c r="CQ791">
        <v>789</v>
      </c>
      <c r="CR791">
        <v>9</v>
      </c>
      <c r="CS791">
        <v>412</v>
      </c>
      <c r="CT791">
        <v>171</v>
      </c>
      <c r="CU791">
        <v>31</v>
      </c>
      <c r="CV791">
        <v>75</v>
      </c>
      <c r="CX791">
        <v>789</v>
      </c>
      <c r="CY791">
        <v>9</v>
      </c>
      <c r="CZ791">
        <v>405</v>
      </c>
      <c r="DA791">
        <v>228</v>
      </c>
      <c r="DB791">
        <v>31</v>
      </c>
      <c r="DC791">
        <v>75</v>
      </c>
      <c r="DE791">
        <v>790</v>
      </c>
      <c r="DF791">
        <v>9</v>
      </c>
      <c r="DG791">
        <v>531</v>
      </c>
      <c r="DH791">
        <v>277</v>
      </c>
      <c r="DI791">
        <v>31</v>
      </c>
      <c r="DJ791">
        <v>75</v>
      </c>
      <c r="DL791">
        <v>789</v>
      </c>
      <c r="DM791">
        <v>9</v>
      </c>
      <c r="DN791">
        <v>-512</v>
      </c>
      <c r="DO791">
        <v>-4</v>
      </c>
      <c r="DP791">
        <v>1992</v>
      </c>
      <c r="DQ791">
        <v>523</v>
      </c>
    </row>
    <row r="792" spans="8:121" x14ac:dyDescent="0.25">
      <c r="H792">
        <v>790</v>
      </c>
      <c r="I792">
        <v>9</v>
      </c>
      <c r="J792">
        <v>25</v>
      </c>
      <c r="K792">
        <v>84</v>
      </c>
      <c r="L792">
        <v>31</v>
      </c>
      <c r="M792">
        <v>75</v>
      </c>
      <c r="S792">
        <v>790</v>
      </c>
      <c r="T792">
        <v>9</v>
      </c>
      <c r="U792">
        <v>405</v>
      </c>
      <c r="V792">
        <v>228</v>
      </c>
      <c r="W792">
        <v>31</v>
      </c>
      <c r="X792">
        <v>75</v>
      </c>
      <c r="AD792">
        <v>790</v>
      </c>
      <c r="AE792">
        <v>9</v>
      </c>
      <c r="AH792">
        <v>0</v>
      </c>
      <c r="AI792">
        <v>0</v>
      </c>
      <c r="AO792">
        <v>790</v>
      </c>
      <c r="AP792">
        <v>9</v>
      </c>
      <c r="AQ792">
        <v>423</v>
      </c>
      <c r="AR792">
        <v>165</v>
      </c>
      <c r="AS792">
        <v>31</v>
      </c>
      <c r="AT792">
        <v>75</v>
      </c>
      <c r="AZ792">
        <v>790</v>
      </c>
      <c r="BA792">
        <v>9</v>
      </c>
      <c r="BB792">
        <v>637</v>
      </c>
      <c r="BC792">
        <v>199</v>
      </c>
      <c r="BD792">
        <v>50</v>
      </c>
      <c r="BE792">
        <v>119</v>
      </c>
      <c r="BK792" s="2">
        <v>790</v>
      </c>
      <c r="BL792" s="2">
        <v>9</v>
      </c>
      <c r="BM792" s="2">
        <v>353</v>
      </c>
      <c r="BN792" s="2">
        <v>181</v>
      </c>
      <c r="BO792" s="2">
        <v>31</v>
      </c>
      <c r="BP792" s="2">
        <v>75</v>
      </c>
      <c r="BQ792" s="2"/>
      <c r="BR792" s="2"/>
      <c r="BS792" s="2"/>
      <c r="BT792" s="2"/>
      <c r="BV792">
        <v>790</v>
      </c>
      <c r="BW792">
        <v>9</v>
      </c>
      <c r="BX792">
        <v>644</v>
      </c>
      <c r="BY792">
        <v>226</v>
      </c>
      <c r="BZ792">
        <v>29</v>
      </c>
      <c r="CA792">
        <v>69</v>
      </c>
      <c r="CC792">
        <v>790</v>
      </c>
      <c r="CD792">
        <v>9</v>
      </c>
      <c r="CJ792">
        <v>790</v>
      </c>
      <c r="CK792">
        <v>9</v>
      </c>
      <c r="CL792">
        <v>25</v>
      </c>
      <c r="CM792">
        <v>84</v>
      </c>
      <c r="CN792">
        <v>31</v>
      </c>
      <c r="CO792">
        <v>75</v>
      </c>
      <c r="CQ792">
        <v>790</v>
      </c>
      <c r="CR792">
        <v>9</v>
      </c>
      <c r="CS792">
        <v>411</v>
      </c>
      <c r="CT792">
        <v>170</v>
      </c>
      <c r="CU792">
        <v>31</v>
      </c>
      <c r="CV792">
        <v>75</v>
      </c>
      <c r="CX792">
        <v>790</v>
      </c>
      <c r="CY792">
        <v>9</v>
      </c>
      <c r="CZ792">
        <v>404</v>
      </c>
      <c r="DA792">
        <v>228</v>
      </c>
      <c r="DB792">
        <v>31</v>
      </c>
      <c r="DC792">
        <v>75</v>
      </c>
      <c r="DE792">
        <v>791</v>
      </c>
      <c r="DF792">
        <v>9</v>
      </c>
      <c r="DG792">
        <v>531</v>
      </c>
      <c r="DH792">
        <v>277</v>
      </c>
      <c r="DI792">
        <v>31</v>
      </c>
      <c r="DJ792">
        <v>75</v>
      </c>
      <c r="DL792">
        <v>790</v>
      </c>
      <c r="DM792">
        <v>9</v>
      </c>
      <c r="DN792">
        <v>-388</v>
      </c>
      <c r="DO792">
        <v>-2</v>
      </c>
      <c r="DP792">
        <v>1938</v>
      </c>
      <c r="DQ792">
        <v>520</v>
      </c>
    </row>
    <row r="793" spans="8:121" x14ac:dyDescent="0.25">
      <c r="H793">
        <v>791</v>
      </c>
      <c r="I793">
        <v>9</v>
      </c>
      <c r="J793">
        <v>25</v>
      </c>
      <c r="K793">
        <v>84</v>
      </c>
      <c r="L793">
        <v>31</v>
      </c>
      <c r="M793">
        <v>75</v>
      </c>
      <c r="S793">
        <v>791</v>
      </c>
      <c r="T793">
        <v>9</v>
      </c>
      <c r="U793">
        <v>405</v>
      </c>
      <c r="V793">
        <v>229</v>
      </c>
      <c r="W793">
        <v>31</v>
      </c>
      <c r="X793">
        <v>75</v>
      </c>
      <c r="AD793">
        <v>791</v>
      </c>
      <c r="AE793">
        <v>9</v>
      </c>
      <c r="AH793">
        <v>0</v>
      </c>
      <c r="AI793">
        <v>0</v>
      </c>
      <c r="AO793">
        <v>791</v>
      </c>
      <c r="AP793">
        <v>9</v>
      </c>
      <c r="AQ793">
        <v>423</v>
      </c>
      <c r="AR793">
        <v>165</v>
      </c>
      <c r="AS793">
        <v>31</v>
      </c>
      <c r="AT793">
        <v>75</v>
      </c>
      <c r="AZ793">
        <v>791</v>
      </c>
      <c r="BA793">
        <v>9</v>
      </c>
      <c r="BB793">
        <v>249</v>
      </c>
      <c r="BC793">
        <v>187</v>
      </c>
      <c r="BD793">
        <v>35</v>
      </c>
      <c r="BE793">
        <v>83</v>
      </c>
      <c r="BK793" s="2">
        <v>791</v>
      </c>
      <c r="BL793" s="2">
        <v>9</v>
      </c>
      <c r="BM793" s="2">
        <v>353</v>
      </c>
      <c r="BN793" s="2">
        <v>181</v>
      </c>
      <c r="BO793" s="2">
        <v>31</v>
      </c>
      <c r="BP793" s="2">
        <v>75</v>
      </c>
      <c r="BQ793" s="2"/>
      <c r="BR793" s="2"/>
      <c r="BS793" s="2"/>
      <c r="BT793" s="2"/>
      <c r="BV793">
        <v>791</v>
      </c>
      <c r="BW793">
        <v>9</v>
      </c>
      <c r="BX793">
        <v>287</v>
      </c>
      <c r="BY793">
        <v>176</v>
      </c>
      <c r="BZ793">
        <v>50</v>
      </c>
      <c r="CA793">
        <v>119</v>
      </c>
      <c r="CC793">
        <v>791</v>
      </c>
      <c r="CD793">
        <v>9</v>
      </c>
      <c r="CJ793">
        <v>791</v>
      </c>
      <c r="CK793">
        <v>9</v>
      </c>
      <c r="CL793">
        <v>25</v>
      </c>
      <c r="CM793">
        <v>84</v>
      </c>
      <c r="CN793">
        <v>31</v>
      </c>
      <c r="CO793">
        <v>75</v>
      </c>
      <c r="CQ793">
        <v>791</v>
      </c>
      <c r="CR793">
        <v>9</v>
      </c>
      <c r="CS793">
        <v>411</v>
      </c>
      <c r="CT793">
        <v>170</v>
      </c>
      <c r="CU793">
        <v>31</v>
      </c>
      <c r="CV793">
        <v>75</v>
      </c>
      <c r="CX793">
        <v>791</v>
      </c>
      <c r="CY793">
        <v>9</v>
      </c>
      <c r="CZ793">
        <v>404</v>
      </c>
      <c r="DA793">
        <v>228</v>
      </c>
      <c r="DB793">
        <v>31</v>
      </c>
      <c r="DC793">
        <v>75</v>
      </c>
      <c r="DE793">
        <v>792</v>
      </c>
      <c r="DF793">
        <v>9</v>
      </c>
      <c r="DG793">
        <v>531</v>
      </c>
      <c r="DH793">
        <v>277</v>
      </c>
      <c r="DI793">
        <v>31</v>
      </c>
      <c r="DJ793">
        <v>75</v>
      </c>
      <c r="DL793">
        <v>791</v>
      </c>
      <c r="DM793">
        <v>9</v>
      </c>
      <c r="DN793">
        <v>-335</v>
      </c>
      <c r="DO793">
        <v>-28</v>
      </c>
      <c r="DP793">
        <v>1910</v>
      </c>
      <c r="DQ793">
        <v>523</v>
      </c>
    </row>
    <row r="794" spans="8:121" x14ac:dyDescent="0.25">
      <c r="H794">
        <v>792</v>
      </c>
      <c r="I794">
        <v>9</v>
      </c>
      <c r="J794">
        <v>25</v>
      </c>
      <c r="K794">
        <v>84</v>
      </c>
      <c r="L794">
        <v>31</v>
      </c>
      <c r="M794">
        <v>75</v>
      </c>
      <c r="S794">
        <v>792</v>
      </c>
      <c r="T794">
        <v>9</v>
      </c>
      <c r="U794">
        <v>405</v>
      </c>
      <c r="V794">
        <v>228</v>
      </c>
      <c r="W794">
        <v>31</v>
      </c>
      <c r="X794">
        <v>75</v>
      </c>
      <c r="AD794">
        <v>792</v>
      </c>
      <c r="AE794">
        <v>9</v>
      </c>
      <c r="AH794">
        <v>0</v>
      </c>
      <c r="AI794">
        <v>0</v>
      </c>
      <c r="AO794">
        <v>792</v>
      </c>
      <c r="AP794">
        <v>9</v>
      </c>
      <c r="AQ794">
        <v>423</v>
      </c>
      <c r="AR794">
        <v>165</v>
      </c>
      <c r="AS794">
        <v>31</v>
      </c>
      <c r="AT794">
        <v>75</v>
      </c>
      <c r="AZ794">
        <v>792</v>
      </c>
      <c r="BA794">
        <v>9</v>
      </c>
      <c r="BB794">
        <v>373</v>
      </c>
      <c r="BC794">
        <v>145</v>
      </c>
      <c r="BD794">
        <v>35</v>
      </c>
      <c r="BE794">
        <v>83</v>
      </c>
      <c r="BK794" s="2">
        <v>792</v>
      </c>
      <c r="BL794" s="2">
        <v>9</v>
      </c>
      <c r="BM794" s="2">
        <v>375</v>
      </c>
      <c r="BN794" s="2">
        <v>177</v>
      </c>
      <c r="BO794" s="2">
        <v>31</v>
      </c>
      <c r="BP794" s="2">
        <v>75</v>
      </c>
      <c r="BQ794" s="2"/>
      <c r="BR794" s="2"/>
      <c r="BS794" s="2"/>
      <c r="BT794" s="2"/>
      <c r="BV794">
        <v>792</v>
      </c>
      <c r="BW794">
        <v>9</v>
      </c>
      <c r="BX794">
        <v>209</v>
      </c>
      <c r="BY794">
        <v>164</v>
      </c>
      <c r="BZ794">
        <v>50</v>
      </c>
      <c r="CA794">
        <v>120</v>
      </c>
      <c r="CC794">
        <v>792</v>
      </c>
      <c r="CD794">
        <v>9</v>
      </c>
      <c r="CJ794">
        <v>792</v>
      </c>
      <c r="CK794">
        <v>9</v>
      </c>
      <c r="CL794">
        <v>25</v>
      </c>
      <c r="CM794">
        <v>84</v>
      </c>
      <c r="CN794">
        <v>31</v>
      </c>
      <c r="CO794">
        <v>75</v>
      </c>
      <c r="CQ794">
        <v>792</v>
      </c>
      <c r="CR794">
        <v>9</v>
      </c>
      <c r="CS794">
        <v>412</v>
      </c>
      <c r="CT794">
        <v>171</v>
      </c>
      <c r="CU794">
        <v>31</v>
      </c>
      <c r="CV794">
        <v>75</v>
      </c>
      <c r="CX794">
        <v>792</v>
      </c>
      <c r="CY794">
        <v>9</v>
      </c>
      <c r="CZ794">
        <v>405</v>
      </c>
      <c r="DA794">
        <v>228</v>
      </c>
      <c r="DB794">
        <v>31</v>
      </c>
      <c r="DC794">
        <v>75</v>
      </c>
      <c r="DE794">
        <v>793</v>
      </c>
      <c r="DF794">
        <v>9</v>
      </c>
      <c r="DG794">
        <v>531</v>
      </c>
      <c r="DH794">
        <v>277</v>
      </c>
      <c r="DI794">
        <v>31</v>
      </c>
      <c r="DJ794">
        <v>75</v>
      </c>
      <c r="DL794">
        <v>792</v>
      </c>
      <c r="DM794">
        <v>9</v>
      </c>
      <c r="DN794">
        <v>-281</v>
      </c>
      <c r="DO794">
        <v>-15</v>
      </c>
      <c r="DP794">
        <v>1847</v>
      </c>
      <c r="DQ794">
        <v>525</v>
      </c>
    </row>
    <row r="795" spans="8:121" x14ac:dyDescent="0.25">
      <c r="H795">
        <v>793</v>
      </c>
      <c r="I795">
        <v>9</v>
      </c>
      <c r="J795">
        <v>25</v>
      </c>
      <c r="K795">
        <v>84</v>
      </c>
      <c r="L795">
        <v>31</v>
      </c>
      <c r="M795">
        <v>75</v>
      </c>
      <c r="S795">
        <v>793</v>
      </c>
      <c r="T795">
        <v>9</v>
      </c>
      <c r="U795">
        <v>405</v>
      </c>
      <c r="V795">
        <v>229</v>
      </c>
      <c r="W795">
        <v>31</v>
      </c>
      <c r="X795">
        <v>75</v>
      </c>
      <c r="AD795">
        <v>793</v>
      </c>
      <c r="AE795">
        <v>9</v>
      </c>
      <c r="AH795">
        <v>0</v>
      </c>
      <c r="AI795">
        <v>0</v>
      </c>
      <c r="AO795">
        <v>793</v>
      </c>
      <c r="AP795">
        <v>9</v>
      </c>
      <c r="AQ795">
        <v>423</v>
      </c>
      <c r="AR795">
        <v>165</v>
      </c>
      <c r="AS795">
        <v>31</v>
      </c>
      <c r="AT795">
        <v>75</v>
      </c>
      <c r="AZ795">
        <v>793</v>
      </c>
      <c r="BA795">
        <v>9</v>
      </c>
      <c r="BB795">
        <v>239</v>
      </c>
      <c r="BC795">
        <v>159</v>
      </c>
      <c r="BD795">
        <v>50</v>
      </c>
      <c r="BE795">
        <v>119</v>
      </c>
      <c r="BK795" s="2">
        <v>793</v>
      </c>
      <c r="BL795" s="2">
        <v>9</v>
      </c>
      <c r="BM795" s="2">
        <v>379</v>
      </c>
      <c r="BN795" s="2">
        <v>173</v>
      </c>
      <c r="BO795" s="2">
        <v>31</v>
      </c>
      <c r="BP795" s="2">
        <v>75</v>
      </c>
      <c r="BQ795" s="2"/>
      <c r="BR795" s="2"/>
      <c r="BS795" s="2"/>
      <c r="BT795" s="2"/>
      <c r="BV795">
        <v>793</v>
      </c>
      <c r="BW795">
        <v>9</v>
      </c>
      <c r="BX795">
        <v>598</v>
      </c>
      <c r="BY795">
        <v>227</v>
      </c>
      <c r="BZ795">
        <v>29</v>
      </c>
      <c r="CA795">
        <v>69</v>
      </c>
      <c r="CC795">
        <v>793</v>
      </c>
      <c r="CD795">
        <v>9</v>
      </c>
      <c r="CJ795">
        <v>793</v>
      </c>
      <c r="CK795">
        <v>9</v>
      </c>
      <c r="CL795">
        <v>25</v>
      </c>
      <c r="CM795">
        <v>84</v>
      </c>
      <c r="CN795">
        <v>31</v>
      </c>
      <c r="CO795">
        <v>75</v>
      </c>
      <c r="CQ795">
        <v>793</v>
      </c>
      <c r="CR795">
        <v>9</v>
      </c>
      <c r="CS795">
        <v>412</v>
      </c>
      <c r="CT795">
        <v>171</v>
      </c>
      <c r="CU795">
        <v>31</v>
      </c>
      <c r="CV795">
        <v>75</v>
      </c>
      <c r="CX795">
        <v>793</v>
      </c>
      <c r="CY795">
        <v>9</v>
      </c>
      <c r="CZ795">
        <v>405</v>
      </c>
      <c r="DA795">
        <v>228</v>
      </c>
      <c r="DB795">
        <v>31</v>
      </c>
      <c r="DC795">
        <v>75</v>
      </c>
      <c r="DE795">
        <v>794</v>
      </c>
      <c r="DF795">
        <v>9</v>
      </c>
      <c r="DG795">
        <v>610</v>
      </c>
      <c r="DH795">
        <v>333</v>
      </c>
      <c r="DI795">
        <v>31</v>
      </c>
      <c r="DJ795">
        <v>75</v>
      </c>
      <c r="DL795">
        <v>793</v>
      </c>
      <c r="DM795">
        <v>9</v>
      </c>
      <c r="DN795">
        <v>-208</v>
      </c>
      <c r="DO795">
        <v>-1</v>
      </c>
      <c r="DP795">
        <v>1808</v>
      </c>
      <c r="DQ795">
        <v>520</v>
      </c>
    </row>
    <row r="796" spans="8:121" x14ac:dyDescent="0.25">
      <c r="H796">
        <v>794</v>
      </c>
      <c r="I796">
        <v>9</v>
      </c>
      <c r="J796">
        <v>25</v>
      </c>
      <c r="K796">
        <v>84</v>
      </c>
      <c r="L796">
        <v>31</v>
      </c>
      <c r="M796">
        <v>75</v>
      </c>
      <c r="S796">
        <v>794</v>
      </c>
      <c r="T796">
        <v>9</v>
      </c>
      <c r="U796">
        <v>405</v>
      </c>
      <c r="V796">
        <v>228</v>
      </c>
      <c r="W796">
        <v>31</v>
      </c>
      <c r="X796">
        <v>75</v>
      </c>
      <c r="AD796">
        <v>794</v>
      </c>
      <c r="AE796">
        <v>9</v>
      </c>
      <c r="AH796">
        <v>0</v>
      </c>
      <c r="AI796">
        <v>0</v>
      </c>
      <c r="AO796">
        <v>794</v>
      </c>
      <c r="AP796">
        <v>9</v>
      </c>
      <c r="AQ796">
        <v>424</v>
      </c>
      <c r="AR796">
        <v>166</v>
      </c>
      <c r="AS796">
        <v>31</v>
      </c>
      <c r="AT796">
        <v>75</v>
      </c>
      <c r="AZ796">
        <v>794</v>
      </c>
      <c r="BA796">
        <v>9</v>
      </c>
      <c r="BB796">
        <v>239</v>
      </c>
      <c r="BC796">
        <v>159</v>
      </c>
      <c r="BD796">
        <v>50</v>
      </c>
      <c r="BE796">
        <v>119</v>
      </c>
      <c r="BK796" s="2">
        <v>794</v>
      </c>
      <c r="BL796" s="2">
        <v>9</v>
      </c>
      <c r="BM796" s="2">
        <v>379</v>
      </c>
      <c r="BN796" s="2">
        <v>173</v>
      </c>
      <c r="BO796" s="2">
        <v>31</v>
      </c>
      <c r="BP796" s="2">
        <v>75</v>
      </c>
      <c r="BQ796" s="2"/>
      <c r="BR796" s="2"/>
      <c r="BS796" s="2"/>
      <c r="BT796" s="2"/>
      <c r="BV796">
        <v>794</v>
      </c>
      <c r="BW796">
        <v>9</v>
      </c>
      <c r="BX796">
        <v>321</v>
      </c>
      <c r="BY796">
        <v>186</v>
      </c>
      <c r="BZ796">
        <v>41</v>
      </c>
      <c r="CA796">
        <v>100</v>
      </c>
      <c r="CC796">
        <v>794</v>
      </c>
      <c r="CD796">
        <v>9</v>
      </c>
      <c r="CJ796">
        <v>794</v>
      </c>
      <c r="CK796">
        <v>9</v>
      </c>
      <c r="CL796">
        <v>25</v>
      </c>
      <c r="CM796">
        <v>84</v>
      </c>
      <c r="CN796">
        <v>31</v>
      </c>
      <c r="CO796">
        <v>75</v>
      </c>
      <c r="CQ796">
        <v>794</v>
      </c>
      <c r="CR796">
        <v>9</v>
      </c>
      <c r="CS796">
        <v>412</v>
      </c>
      <c r="CT796">
        <v>171</v>
      </c>
      <c r="CU796">
        <v>31</v>
      </c>
      <c r="CV796">
        <v>75</v>
      </c>
      <c r="CX796">
        <v>794</v>
      </c>
      <c r="CY796">
        <v>9</v>
      </c>
      <c r="CZ796">
        <v>405</v>
      </c>
      <c r="DA796">
        <v>228</v>
      </c>
      <c r="DB796">
        <v>31</v>
      </c>
      <c r="DC796">
        <v>75</v>
      </c>
      <c r="DE796">
        <v>795</v>
      </c>
      <c r="DF796">
        <v>9</v>
      </c>
      <c r="DG796">
        <v>610</v>
      </c>
      <c r="DH796">
        <v>333</v>
      </c>
      <c r="DI796">
        <v>31</v>
      </c>
      <c r="DJ796">
        <v>75</v>
      </c>
      <c r="DL796">
        <v>794</v>
      </c>
      <c r="DM796">
        <v>9</v>
      </c>
      <c r="DN796">
        <v>-335</v>
      </c>
      <c r="DO796">
        <v>-17</v>
      </c>
      <c r="DP796">
        <v>1822</v>
      </c>
      <c r="DQ796">
        <v>530</v>
      </c>
    </row>
    <row r="797" spans="8:121" x14ac:dyDescent="0.25">
      <c r="H797">
        <v>795</v>
      </c>
      <c r="I797">
        <v>9</v>
      </c>
      <c r="J797">
        <v>25</v>
      </c>
      <c r="K797">
        <v>84</v>
      </c>
      <c r="L797">
        <v>31</v>
      </c>
      <c r="M797">
        <v>75</v>
      </c>
      <c r="S797">
        <v>795</v>
      </c>
      <c r="T797">
        <v>9</v>
      </c>
      <c r="U797">
        <v>405</v>
      </c>
      <c r="V797">
        <v>229</v>
      </c>
      <c r="W797">
        <v>31</v>
      </c>
      <c r="X797">
        <v>75</v>
      </c>
      <c r="AD797">
        <v>795</v>
      </c>
      <c r="AE797">
        <v>9</v>
      </c>
      <c r="AH797">
        <v>0</v>
      </c>
      <c r="AI797">
        <v>0</v>
      </c>
      <c r="AO797">
        <v>795</v>
      </c>
      <c r="AP797">
        <v>9</v>
      </c>
      <c r="AQ797">
        <v>423</v>
      </c>
      <c r="AR797">
        <v>165</v>
      </c>
      <c r="AS797">
        <v>31</v>
      </c>
      <c r="AT797">
        <v>75</v>
      </c>
      <c r="AZ797">
        <v>795</v>
      </c>
      <c r="BA797">
        <v>9</v>
      </c>
      <c r="BB797">
        <v>236</v>
      </c>
      <c r="BC797">
        <v>174</v>
      </c>
      <c r="BD797">
        <v>41</v>
      </c>
      <c r="BE797">
        <v>100</v>
      </c>
      <c r="BK797" s="2">
        <v>795</v>
      </c>
      <c r="BL797" s="2">
        <v>9</v>
      </c>
      <c r="BM797" s="2">
        <v>379</v>
      </c>
      <c r="BN797" s="2">
        <v>173</v>
      </c>
      <c r="BO797" s="2">
        <v>31</v>
      </c>
      <c r="BP797" s="2">
        <v>75</v>
      </c>
      <c r="BQ797" s="2"/>
      <c r="BR797" s="2"/>
      <c r="BS797" s="2"/>
      <c r="BT797" s="2"/>
      <c r="BV797">
        <v>795</v>
      </c>
      <c r="BW797">
        <v>9</v>
      </c>
      <c r="BX797">
        <v>218</v>
      </c>
      <c r="BY797">
        <v>169</v>
      </c>
      <c r="BZ797">
        <v>42</v>
      </c>
      <c r="CA797">
        <v>102</v>
      </c>
      <c r="CC797">
        <v>795</v>
      </c>
      <c r="CD797">
        <v>9</v>
      </c>
      <c r="CJ797">
        <v>795</v>
      </c>
      <c r="CK797">
        <v>9</v>
      </c>
      <c r="CL797">
        <v>25</v>
      </c>
      <c r="CM797">
        <v>84</v>
      </c>
      <c r="CN797">
        <v>31</v>
      </c>
      <c r="CO797">
        <v>75</v>
      </c>
      <c r="CQ797">
        <v>795</v>
      </c>
      <c r="CR797">
        <v>9</v>
      </c>
      <c r="CS797">
        <v>412</v>
      </c>
      <c r="CT797">
        <v>170</v>
      </c>
      <c r="CU797">
        <v>31</v>
      </c>
      <c r="CV797">
        <v>75</v>
      </c>
      <c r="CX797">
        <v>795</v>
      </c>
      <c r="CY797">
        <v>9</v>
      </c>
      <c r="CZ797">
        <v>404</v>
      </c>
      <c r="DA797">
        <v>228</v>
      </c>
      <c r="DB797">
        <v>31</v>
      </c>
      <c r="DC797">
        <v>75</v>
      </c>
      <c r="DL797">
        <v>795</v>
      </c>
      <c r="DM797">
        <v>9</v>
      </c>
      <c r="DN797">
        <v>-289</v>
      </c>
      <c r="DO797">
        <v>-16</v>
      </c>
      <c r="DP797">
        <v>1809</v>
      </c>
      <c r="DQ797">
        <v>533</v>
      </c>
    </row>
  </sheetData>
  <mergeCells count="14">
    <mergeCell ref="AD1:AM1"/>
    <mergeCell ref="S1:AB1"/>
    <mergeCell ref="H1:Q1"/>
    <mergeCell ref="AO1:AX1"/>
    <mergeCell ref="AZ1:BI1"/>
    <mergeCell ref="BK1:BT1"/>
    <mergeCell ref="DL1:DU1"/>
    <mergeCell ref="DE1:DJ1"/>
    <mergeCell ref="BV1:CA1"/>
    <mergeCell ref="CC1:CH1"/>
    <mergeCell ref="CJ1:CO1"/>
    <mergeCell ref="CQ1:CV1"/>
    <mergeCell ref="CX1:DC1"/>
    <mergeCell ref="A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Tracking Algorithms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Komloši</dc:creator>
  <cp:lastModifiedBy>Michal Komloši</cp:lastModifiedBy>
  <cp:lastPrinted>2017-12-10T12:50:44Z</cp:lastPrinted>
  <dcterms:created xsi:type="dcterms:W3CDTF">2017-12-04T14:07:18Z</dcterms:created>
  <dcterms:modified xsi:type="dcterms:W3CDTF">2019-08-11T22:10:13Z</dcterms:modified>
</cp:coreProperties>
</file>