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Schaffner_FN_321_1_50_N1" localSheetId="0">List1!$A$1:$D$262</definedName>
  </definedNames>
  <calcPr calcId="145621"/>
</workbook>
</file>

<file path=xl/connections.xml><?xml version="1.0" encoding="utf-8"?>
<connections xmlns="http://schemas.openxmlformats.org/spreadsheetml/2006/main">
  <connection id="1" name="Schaffner_FN_321-1_50_N1" type="6" refreshedVersion="4" background="1" saveData="1">
    <textPr codePage="1250" sourceFile="C:\Users\Ondra\Desktop\Skola\Magistr\2.rocnik\9.zimni\Smeestralka\Mereni\Impedance\Schaffner\FN321\Schaffner_FN_321-1_50_N1.cal" decimal="," thousands=" ">
      <textFields>
        <textField/>
      </textFields>
    </textPr>
  </connection>
</connections>
</file>

<file path=xl/sharedStrings.xml><?xml version="1.0" encoding="utf-8"?>
<sst xmlns="http://schemas.openxmlformats.org/spreadsheetml/2006/main" count="11" uniqueCount="10">
  <si>
    <t>Rohde&amp;Schwarz,ZVL-6,1303.6509K06/100231,3.32</t>
  </si>
  <si>
    <t>*************************</t>
  </si>
  <si>
    <t>Popis měřených portů:</t>
  </si>
  <si>
    <t>L1 - short</t>
  </si>
  <si>
    <t>L2 - short</t>
  </si>
  <si>
    <t>N1 - měření</t>
  </si>
  <si>
    <t>N2 - short</t>
  </si>
  <si>
    <t>frequency [Hz]</t>
  </si>
  <si>
    <t>S11 modul [dB]</t>
  </si>
  <si>
    <t>S11 phase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</si>
</sst>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faze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List1!$C$12:$C$262</c:f>
              <c:numCache>
                <c:formatCode>0.000000</c:formatCode>
                <c:ptCount val="251"/>
                <c:pt idx="0">
                  <c:v>165.687693</c:v>
                </c:pt>
                <c:pt idx="1">
                  <c:v>165.13278800000001</c:v>
                </c:pt>
                <c:pt idx="2">
                  <c:v>164.442984</c:v>
                </c:pt>
                <c:pt idx="3">
                  <c:v>163.87879599999999</c:v>
                </c:pt>
                <c:pt idx="4">
                  <c:v>163.15429</c:v>
                </c:pt>
                <c:pt idx="5">
                  <c:v>162.435542</c:v>
                </c:pt>
                <c:pt idx="6">
                  <c:v>161.807907</c:v>
                </c:pt>
                <c:pt idx="7">
                  <c:v>160.98452399999999</c:v>
                </c:pt>
                <c:pt idx="8">
                  <c:v>160.08712700000001</c:v>
                </c:pt>
                <c:pt idx="9">
                  <c:v>159.30454</c:v>
                </c:pt>
                <c:pt idx="10">
                  <c:v>158.31429399999999</c:v>
                </c:pt>
                <c:pt idx="11">
                  <c:v>157.39164600000001</c:v>
                </c:pt>
                <c:pt idx="12">
                  <c:v>156.30609200000001</c:v>
                </c:pt>
                <c:pt idx="13">
                  <c:v>155.18926500000001</c:v>
                </c:pt>
                <c:pt idx="14">
                  <c:v>154.01467700000001</c:v>
                </c:pt>
                <c:pt idx="15">
                  <c:v>152.849018</c:v>
                </c:pt>
                <c:pt idx="16">
                  <c:v>151.55079799999999</c:v>
                </c:pt>
                <c:pt idx="17">
                  <c:v>150.12192400000001</c:v>
                </c:pt>
                <c:pt idx="18">
                  <c:v>148.784627</c:v>
                </c:pt>
                <c:pt idx="19">
                  <c:v>147.28067300000001</c:v>
                </c:pt>
                <c:pt idx="20">
                  <c:v>145.612156</c:v>
                </c:pt>
                <c:pt idx="21">
                  <c:v>143.86399800000001</c:v>
                </c:pt>
                <c:pt idx="22">
                  <c:v>142.045289</c:v>
                </c:pt>
                <c:pt idx="23">
                  <c:v>140.024586</c:v>
                </c:pt>
                <c:pt idx="24">
                  <c:v>138.36517599999999</c:v>
                </c:pt>
                <c:pt idx="25">
                  <c:v>135.94530800000001</c:v>
                </c:pt>
                <c:pt idx="26">
                  <c:v>133.19987599999999</c:v>
                </c:pt>
                <c:pt idx="27">
                  <c:v>130.49170100000001</c:v>
                </c:pt>
                <c:pt idx="28">
                  <c:v>127.84522</c:v>
                </c:pt>
                <c:pt idx="29">
                  <c:v>124.873947</c:v>
                </c:pt>
                <c:pt idx="30">
                  <c:v>121.538528</c:v>
                </c:pt>
                <c:pt idx="31">
                  <c:v>118.087935</c:v>
                </c:pt>
                <c:pt idx="32">
                  <c:v>114.12596600000001</c:v>
                </c:pt>
                <c:pt idx="33">
                  <c:v>110.018952</c:v>
                </c:pt>
                <c:pt idx="34">
                  <c:v>105.147474</c:v>
                </c:pt>
                <c:pt idx="35">
                  <c:v>100.287346</c:v>
                </c:pt>
                <c:pt idx="36">
                  <c:v>94.885440000000003</c:v>
                </c:pt>
                <c:pt idx="37">
                  <c:v>88.466622000000001</c:v>
                </c:pt>
                <c:pt idx="38">
                  <c:v>81.369382000000002</c:v>
                </c:pt>
                <c:pt idx="39">
                  <c:v>73.759248999999997</c:v>
                </c:pt>
                <c:pt idx="40">
                  <c:v>65.373564999999999</c:v>
                </c:pt>
                <c:pt idx="41">
                  <c:v>56.227158000000003</c:v>
                </c:pt>
                <c:pt idx="42">
                  <c:v>46.023308</c:v>
                </c:pt>
                <c:pt idx="43">
                  <c:v>35.194414999999999</c:v>
                </c:pt>
                <c:pt idx="44">
                  <c:v>23.950983999999998</c:v>
                </c:pt>
                <c:pt idx="45">
                  <c:v>11.722872000000001</c:v>
                </c:pt>
                <c:pt idx="46">
                  <c:v>-0.26201000000000002</c:v>
                </c:pt>
                <c:pt idx="47">
                  <c:v>-12.165025999999999</c:v>
                </c:pt>
                <c:pt idx="48">
                  <c:v>-23.810573999999999</c:v>
                </c:pt>
                <c:pt idx="49">
                  <c:v>-35.246178</c:v>
                </c:pt>
                <c:pt idx="50">
                  <c:v>-45.402116999999997</c:v>
                </c:pt>
                <c:pt idx="51">
                  <c:v>-55.160699999999999</c:v>
                </c:pt>
                <c:pt idx="52">
                  <c:v>-64.503409000000005</c:v>
                </c:pt>
                <c:pt idx="53">
                  <c:v>-72.814733000000004</c:v>
                </c:pt>
                <c:pt idx="54">
                  <c:v>-80.590625000000003</c:v>
                </c:pt>
                <c:pt idx="55">
                  <c:v>-87.476906999999997</c:v>
                </c:pt>
                <c:pt idx="56">
                  <c:v>-94.048433000000003</c:v>
                </c:pt>
                <c:pt idx="57">
                  <c:v>-99.739863</c:v>
                </c:pt>
                <c:pt idx="58">
                  <c:v>-105.135774</c:v>
                </c:pt>
                <c:pt idx="59">
                  <c:v>-110.250992</c:v>
                </c:pt>
                <c:pt idx="60">
                  <c:v>-114.815867</c:v>
                </c:pt>
                <c:pt idx="61">
                  <c:v>-118.713506</c:v>
                </c:pt>
                <c:pt idx="62">
                  <c:v>-122.529831</c:v>
                </c:pt>
                <c:pt idx="63">
                  <c:v>-126.139974</c:v>
                </c:pt>
                <c:pt idx="64">
                  <c:v>-129.41840999999999</c:v>
                </c:pt>
                <c:pt idx="65">
                  <c:v>-132.38987599999999</c:v>
                </c:pt>
                <c:pt idx="66">
                  <c:v>-134.88633100000001</c:v>
                </c:pt>
                <c:pt idx="67">
                  <c:v>-137.750585</c:v>
                </c:pt>
                <c:pt idx="68">
                  <c:v>-140.009874</c:v>
                </c:pt>
                <c:pt idx="69">
                  <c:v>-141.95270300000001</c:v>
                </c:pt>
                <c:pt idx="70">
                  <c:v>-144.365916</c:v>
                </c:pt>
                <c:pt idx="71">
                  <c:v>-146.22889900000001</c:v>
                </c:pt>
                <c:pt idx="72">
                  <c:v>-148.07530399999999</c:v>
                </c:pt>
                <c:pt idx="73">
                  <c:v>-149.46635900000001</c:v>
                </c:pt>
                <c:pt idx="74">
                  <c:v>-150.46526399999999</c:v>
                </c:pt>
                <c:pt idx="75">
                  <c:v>-152.78804199999999</c:v>
                </c:pt>
                <c:pt idx="76">
                  <c:v>-154.04328000000001</c:v>
                </c:pt>
                <c:pt idx="77">
                  <c:v>-155.543002</c:v>
                </c:pt>
                <c:pt idx="78">
                  <c:v>-156.01165599999999</c:v>
                </c:pt>
                <c:pt idx="79">
                  <c:v>-157.88092399999999</c:v>
                </c:pt>
                <c:pt idx="80">
                  <c:v>-159.53816699999999</c:v>
                </c:pt>
                <c:pt idx="81">
                  <c:v>-160.13328100000001</c:v>
                </c:pt>
                <c:pt idx="82">
                  <c:v>-160.78608800000001</c:v>
                </c:pt>
                <c:pt idx="83">
                  <c:v>-161.786056</c:v>
                </c:pt>
                <c:pt idx="84">
                  <c:v>-163.216882</c:v>
                </c:pt>
                <c:pt idx="85">
                  <c:v>-163.62752900000001</c:v>
                </c:pt>
                <c:pt idx="86">
                  <c:v>-164.64298600000001</c:v>
                </c:pt>
                <c:pt idx="87">
                  <c:v>-165.588323</c:v>
                </c:pt>
                <c:pt idx="88">
                  <c:v>-166.28986599999999</c:v>
                </c:pt>
                <c:pt idx="89">
                  <c:v>-166.980974</c:v>
                </c:pt>
                <c:pt idx="90">
                  <c:v>-167.37786600000001</c:v>
                </c:pt>
                <c:pt idx="91">
                  <c:v>-168.237784</c:v>
                </c:pt>
                <c:pt idx="92">
                  <c:v>-168.84669199999999</c:v>
                </c:pt>
                <c:pt idx="93">
                  <c:v>-169.50795400000001</c:v>
                </c:pt>
                <c:pt idx="94">
                  <c:v>-169.797223</c:v>
                </c:pt>
                <c:pt idx="95">
                  <c:v>-170.38403500000001</c:v>
                </c:pt>
                <c:pt idx="96">
                  <c:v>-170.98133100000001</c:v>
                </c:pt>
                <c:pt idx="97">
                  <c:v>-171.490926</c:v>
                </c:pt>
                <c:pt idx="98">
                  <c:v>-171.85304400000001</c:v>
                </c:pt>
                <c:pt idx="99">
                  <c:v>-172.52657400000001</c:v>
                </c:pt>
                <c:pt idx="100">
                  <c:v>-172.88557499999999</c:v>
                </c:pt>
                <c:pt idx="101">
                  <c:v>-173.26160999999999</c:v>
                </c:pt>
                <c:pt idx="102">
                  <c:v>-173.771601</c:v>
                </c:pt>
                <c:pt idx="103">
                  <c:v>-174.16496000000001</c:v>
                </c:pt>
                <c:pt idx="104">
                  <c:v>-174.529267</c:v>
                </c:pt>
                <c:pt idx="105">
                  <c:v>-175.00391300000001</c:v>
                </c:pt>
                <c:pt idx="106">
                  <c:v>-175.24958100000001</c:v>
                </c:pt>
                <c:pt idx="107">
                  <c:v>-175.61746099999999</c:v>
                </c:pt>
                <c:pt idx="108">
                  <c:v>-175.84608</c:v>
                </c:pt>
                <c:pt idx="109">
                  <c:v>-176.29834700000001</c:v>
                </c:pt>
                <c:pt idx="110">
                  <c:v>-176.706053</c:v>
                </c:pt>
                <c:pt idx="111">
                  <c:v>-177.08810099999999</c:v>
                </c:pt>
                <c:pt idx="112">
                  <c:v>-177.17281800000001</c:v>
                </c:pt>
                <c:pt idx="113">
                  <c:v>-177.633996</c:v>
                </c:pt>
                <c:pt idx="114">
                  <c:v>-177.80216100000001</c:v>
                </c:pt>
                <c:pt idx="115">
                  <c:v>-178.19896700000001</c:v>
                </c:pt>
                <c:pt idx="116">
                  <c:v>-178.57993500000001</c:v>
                </c:pt>
                <c:pt idx="117">
                  <c:v>-178.959902</c:v>
                </c:pt>
                <c:pt idx="118">
                  <c:v>-179.31814399999999</c:v>
                </c:pt>
                <c:pt idx="119">
                  <c:v>-179.29544200000001</c:v>
                </c:pt>
                <c:pt idx="120">
                  <c:v>-179.781417</c:v>
                </c:pt>
                <c:pt idx="121">
                  <c:v>179.58567199999999</c:v>
                </c:pt>
                <c:pt idx="122">
                  <c:v>179.58567199999999</c:v>
                </c:pt>
                <c:pt idx="123">
                  <c:v>179.36097100000001</c:v>
                </c:pt>
                <c:pt idx="124">
                  <c:v>179.040437</c:v>
                </c:pt>
                <c:pt idx="125">
                  <c:v>178.80775600000001</c:v>
                </c:pt>
                <c:pt idx="126">
                  <c:v>178.58409399999999</c:v>
                </c:pt>
                <c:pt idx="127">
                  <c:v>178.34164999999999</c:v>
                </c:pt>
                <c:pt idx="128">
                  <c:v>178.12994</c:v>
                </c:pt>
                <c:pt idx="129">
                  <c:v>177.70023599999999</c:v>
                </c:pt>
                <c:pt idx="130">
                  <c:v>177.48349999999999</c:v>
                </c:pt>
                <c:pt idx="131">
                  <c:v>177.10564099999999</c:v>
                </c:pt>
                <c:pt idx="132">
                  <c:v>176.765477</c:v>
                </c:pt>
                <c:pt idx="133">
                  <c:v>176.65601699999999</c:v>
                </c:pt>
                <c:pt idx="134">
                  <c:v>176.15301400000001</c:v>
                </c:pt>
                <c:pt idx="135">
                  <c:v>175.75063299999999</c:v>
                </c:pt>
                <c:pt idx="136">
                  <c:v>175.397019</c:v>
                </c:pt>
                <c:pt idx="137">
                  <c:v>175.04589200000001</c:v>
                </c:pt>
                <c:pt idx="138">
                  <c:v>174.88159899999999</c:v>
                </c:pt>
                <c:pt idx="139">
                  <c:v>174.18051700000001</c:v>
                </c:pt>
                <c:pt idx="140">
                  <c:v>173.95737700000001</c:v>
                </c:pt>
                <c:pt idx="141">
                  <c:v>173.401477</c:v>
                </c:pt>
                <c:pt idx="142">
                  <c:v>172.92540299999999</c:v>
                </c:pt>
                <c:pt idx="143">
                  <c:v>172.76213300000001</c:v>
                </c:pt>
                <c:pt idx="144">
                  <c:v>172.18907200000001</c:v>
                </c:pt>
                <c:pt idx="145">
                  <c:v>171.612728</c:v>
                </c:pt>
                <c:pt idx="146">
                  <c:v>171.181703</c:v>
                </c:pt>
                <c:pt idx="147">
                  <c:v>170.892751</c:v>
                </c:pt>
                <c:pt idx="148">
                  <c:v>170.23231999999999</c:v>
                </c:pt>
                <c:pt idx="149">
                  <c:v>169.82425000000001</c:v>
                </c:pt>
                <c:pt idx="150">
                  <c:v>169.197621</c:v>
                </c:pt>
                <c:pt idx="151">
                  <c:v>168.74705499999999</c:v>
                </c:pt>
                <c:pt idx="152">
                  <c:v>168.257755</c:v>
                </c:pt>
                <c:pt idx="153">
                  <c:v>167.46634900000001</c:v>
                </c:pt>
                <c:pt idx="154">
                  <c:v>166.82570899999999</c:v>
                </c:pt>
                <c:pt idx="155">
                  <c:v>166.137326</c:v>
                </c:pt>
                <c:pt idx="156">
                  <c:v>165.500722</c:v>
                </c:pt>
                <c:pt idx="157">
                  <c:v>164.67527200000001</c:v>
                </c:pt>
                <c:pt idx="158">
                  <c:v>163.922021</c:v>
                </c:pt>
                <c:pt idx="159">
                  <c:v>163.08621299999999</c:v>
                </c:pt>
                <c:pt idx="160">
                  <c:v>162.274674</c:v>
                </c:pt>
                <c:pt idx="161">
                  <c:v>161.31966199999999</c:v>
                </c:pt>
                <c:pt idx="162">
                  <c:v>160.57840200000001</c:v>
                </c:pt>
                <c:pt idx="163">
                  <c:v>159.49764500000001</c:v>
                </c:pt>
                <c:pt idx="164">
                  <c:v>158.564651</c:v>
                </c:pt>
                <c:pt idx="165">
                  <c:v>157.325624</c:v>
                </c:pt>
                <c:pt idx="166">
                  <c:v>156.35790299999999</c:v>
                </c:pt>
                <c:pt idx="167">
                  <c:v>155.325726</c:v>
                </c:pt>
                <c:pt idx="168">
                  <c:v>154.11011999999999</c:v>
                </c:pt>
                <c:pt idx="169">
                  <c:v>152.818082</c:v>
                </c:pt>
                <c:pt idx="170">
                  <c:v>151.67784399999999</c:v>
                </c:pt>
                <c:pt idx="171">
                  <c:v>150.037678</c:v>
                </c:pt>
                <c:pt idx="172">
                  <c:v>148.70327900000001</c:v>
                </c:pt>
                <c:pt idx="173">
                  <c:v>147.570503</c:v>
                </c:pt>
                <c:pt idx="174">
                  <c:v>145.81803300000001</c:v>
                </c:pt>
                <c:pt idx="175">
                  <c:v>144.06230300000001</c:v>
                </c:pt>
                <c:pt idx="176">
                  <c:v>142.67450700000001</c:v>
                </c:pt>
                <c:pt idx="177">
                  <c:v>142.296537</c:v>
                </c:pt>
                <c:pt idx="178">
                  <c:v>140.663982</c:v>
                </c:pt>
                <c:pt idx="179">
                  <c:v>138.66238999999999</c:v>
                </c:pt>
                <c:pt idx="180">
                  <c:v>136.487392</c:v>
                </c:pt>
                <c:pt idx="181">
                  <c:v>134.29749899999999</c:v>
                </c:pt>
                <c:pt idx="182">
                  <c:v>132.100067</c:v>
                </c:pt>
                <c:pt idx="183">
                  <c:v>129.923205</c:v>
                </c:pt>
                <c:pt idx="184">
                  <c:v>127.68106299999999</c:v>
                </c:pt>
                <c:pt idx="185">
                  <c:v>125.278188</c:v>
                </c:pt>
                <c:pt idx="186">
                  <c:v>122.90521</c:v>
                </c:pt>
                <c:pt idx="187">
                  <c:v>120.311734</c:v>
                </c:pt>
                <c:pt idx="188">
                  <c:v>117.766772</c:v>
                </c:pt>
                <c:pt idx="189">
                  <c:v>114.835207</c:v>
                </c:pt>
                <c:pt idx="190">
                  <c:v>112.20587999999999</c:v>
                </c:pt>
                <c:pt idx="191">
                  <c:v>109.040099</c:v>
                </c:pt>
                <c:pt idx="192">
                  <c:v>105.80544500000001</c:v>
                </c:pt>
                <c:pt idx="193">
                  <c:v>102.757266</c:v>
                </c:pt>
                <c:pt idx="194">
                  <c:v>102.229478</c:v>
                </c:pt>
                <c:pt idx="195">
                  <c:v>99.068391000000005</c:v>
                </c:pt>
                <c:pt idx="196">
                  <c:v>95.397163000000006</c:v>
                </c:pt>
                <c:pt idx="197">
                  <c:v>91.661797000000007</c:v>
                </c:pt>
                <c:pt idx="198">
                  <c:v>87.822187</c:v>
                </c:pt>
                <c:pt idx="199">
                  <c:v>84.132311000000001</c:v>
                </c:pt>
                <c:pt idx="200">
                  <c:v>80.103396000000004</c:v>
                </c:pt>
                <c:pt idx="201">
                  <c:v>75.780613000000002</c:v>
                </c:pt>
                <c:pt idx="202">
                  <c:v>72.579143999999999</c:v>
                </c:pt>
                <c:pt idx="203">
                  <c:v>69.478531000000004</c:v>
                </c:pt>
                <c:pt idx="204">
                  <c:v>64.998883000000006</c:v>
                </c:pt>
                <c:pt idx="205">
                  <c:v>60.095295999999998</c:v>
                </c:pt>
                <c:pt idx="206">
                  <c:v>55.095049000000003</c:v>
                </c:pt>
                <c:pt idx="207">
                  <c:v>52.729452000000002</c:v>
                </c:pt>
                <c:pt idx="208">
                  <c:v>48.307535000000001</c:v>
                </c:pt>
                <c:pt idx="209">
                  <c:v>42.689385999999999</c:v>
                </c:pt>
                <c:pt idx="210">
                  <c:v>36.935606999999997</c:v>
                </c:pt>
                <c:pt idx="211">
                  <c:v>31.07329</c:v>
                </c:pt>
                <c:pt idx="212">
                  <c:v>24.576350000000001</c:v>
                </c:pt>
                <c:pt idx="213">
                  <c:v>17.430837</c:v>
                </c:pt>
                <c:pt idx="214">
                  <c:v>12.692005999999999</c:v>
                </c:pt>
                <c:pt idx="215">
                  <c:v>5.5091210000000004</c:v>
                </c:pt>
                <c:pt idx="216">
                  <c:v>-4.3705949999999998</c:v>
                </c:pt>
                <c:pt idx="217">
                  <c:v>-15.98014</c:v>
                </c:pt>
                <c:pt idx="218">
                  <c:v>-30.189772000000001</c:v>
                </c:pt>
                <c:pt idx="219">
                  <c:v>-49.869444000000001</c:v>
                </c:pt>
                <c:pt idx="220">
                  <c:v>-76.794397000000004</c:v>
                </c:pt>
                <c:pt idx="221">
                  <c:v>-93.220130999999995</c:v>
                </c:pt>
                <c:pt idx="222">
                  <c:v>-62.656874000000002</c:v>
                </c:pt>
                <c:pt idx="223">
                  <c:v>-119.810348</c:v>
                </c:pt>
                <c:pt idx="224">
                  <c:v>176.828238</c:v>
                </c:pt>
                <c:pt idx="225">
                  <c:v>121.42826599999999</c:v>
                </c:pt>
                <c:pt idx="226">
                  <c:v>85.689886000000001</c:v>
                </c:pt>
                <c:pt idx="227">
                  <c:v>86.052762999999999</c:v>
                </c:pt>
                <c:pt idx="228">
                  <c:v>60.001590999999998</c:v>
                </c:pt>
                <c:pt idx="229">
                  <c:v>37.176296999999998</c:v>
                </c:pt>
                <c:pt idx="230">
                  <c:v>13.873298999999999</c:v>
                </c:pt>
                <c:pt idx="231">
                  <c:v>-8.6534320000000005</c:v>
                </c:pt>
                <c:pt idx="232">
                  <c:v>71.516513000000003</c:v>
                </c:pt>
                <c:pt idx="233">
                  <c:v>55.030921999999997</c:v>
                </c:pt>
                <c:pt idx="234">
                  <c:v>38.557254</c:v>
                </c:pt>
                <c:pt idx="235">
                  <c:v>36.065466000000001</c:v>
                </c:pt>
                <c:pt idx="236">
                  <c:v>38.737814999999998</c:v>
                </c:pt>
                <c:pt idx="237">
                  <c:v>36.074795999999999</c:v>
                </c:pt>
                <c:pt idx="238">
                  <c:v>36.638274000000003</c:v>
                </c:pt>
                <c:pt idx="239">
                  <c:v>27.726095000000001</c:v>
                </c:pt>
                <c:pt idx="240">
                  <c:v>19.817384000000001</c:v>
                </c:pt>
                <c:pt idx="241">
                  <c:v>19.061596000000002</c:v>
                </c:pt>
                <c:pt idx="242">
                  <c:v>12.063169</c:v>
                </c:pt>
                <c:pt idx="243">
                  <c:v>5.4095890000000004</c:v>
                </c:pt>
                <c:pt idx="244">
                  <c:v>-2.0722700000000001</c:v>
                </c:pt>
                <c:pt idx="245">
                  <c:v>-8.8094819999999991</c:v>
                </c:pt>
                <c:pt idx="246">
                  <c:v>-14.984909999999999</c:v>
                </c:pt>
                <c:pt idx="247">
                  <c:v>-19.549890000000001</c:v>
                </c:pt>
                <c:pt idx="248">
                  <c:v>-25.179524000000001</c:v>
                </c:pt>
                <c:pt idx="249">
                  <c:v>-33.469428000000001</c:v>
                </c:pt>
                <c:pt idx="250">
                  <c:v>-32.044404999999998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44320"/>
        <c:axId val="109314048"/>
      </c:scatterChart>
      <c:valAx>
        <c:axId val="10714432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109314048"/>
        <c:crosses val="autoZero"/>
        <c:crossBetween val="midCat"/>
      </c:valAx>
      <c:valAx>
        <c:axId val="109314048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1071443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modul</c:v>
          </c:tx>
          <c:xVal>
            <c:numRef>
              <c:f>List1!$A$12:$A$262</c:f>
              <c:numCache>
                <c:formatCode>General</c:formatCode>
                <c:ptCount val="251"/>
                <c:pt idx="0">
                  <c:v>10000</c:v>
                </c:pt>
                <c:pt idx="1">
                  <c:v>10471</c:v>
                </c:pt>
                <c:pt idx="2">
                  <c:v>10965</c:v>
                </c:pt>
                <c:pt idx="3">
                  <c:v>11482</c:v>
                </c:pt>
                <c:pt idx="4">
                  <c:v>12023</c:v>
                </c:pt>
                <c:pt idx="5">
                  <c:v>12589</c:v>
                </c:pt>
                <c:pt idx="6">
                  <c:v>13183</c:v>
                </c:pt>
                <c:pt idx="7">
                  <c:v>13804</c:v>
                </c:pt>
                <c:pt idx="8">
                  <c:v>14454</c:v>
                </c:pt>
                <c:pt idx="9">
                  <c:v>15136</c:v>
                </c:pt>
                <c:pt idx="10">
                  <c:v>15849</c:v>
                </c:pt>
                <c:pt idx="11">
                  <c:v>16596</c:v>
                </c:pt>
                <c:pt idx="12">
                  <c:v>17378</c:v>
                </c:pt>
                <c:pt idx="13">
                  <c:v>18197</c:v>
                </c:pt>
                <c:pt idx="14">
                  <c:v>19055</c:v>
                </c:pt>
                <c:pt idx="15">
                  <c:v>19953</c:v>
                </c:pt>
                <c:pt idx="16">
                  <c:v>20893</c:v>
                </c:pt>
                <c:pt idx="17">
                  <c:v>21878</c:v>
                </c:pt>
                <c:pt idx="18">
                  <c:v>22909</c:v>
                </c:pt>
                <c:pt idx="19">
                  <c:v>23988</c:v>
                </c:pt>
                <c:pt idx="20">
                  <c:v>25119</c:v>
                </c:pt>
                <c:pt idx="21">
                  <c:v>26303</c:v>
                </c:pt>
                <c:pt idx="22">
                  <c:v>27542</c:v>
                </c:pt>
                <c:pt idx="23">
                  <c:v>28840</c:v>
                </c:pt>
                <c:pt idx="24">
                  <c:v>30200</c:v>
                </c:pt>
                <c:pt idx="25">
                  <c:v>31623</c:v>
                </c:pt>
                <c:pt idx="26">
                  <c:v>33113</c:v>
                </c:pt>
                <c:pt idx="27">
                  <c:v>34674</c:v>
                </c:pt>
                <c:pt idx="28">
                  <c:v>36308</c:v>
                </c:pt>
                <c:pt idx="29">
                  <c:v>38019</c:v>
                </c:pt>
                <c:pt idx="30">
                  <c:v>39811</c:v>
                </c:pt>
                <c:pt idx="31">
                  <c:v>41687</c:v>
                </c:pt>
                <c:pt idx="32">
                  <c:v>43652</c:v>
                </c:pt>
                <c:pt idx="33">
                  <c:v>45709</c:v>
                </c:pt>
                <c:pt idx="34">
                  <c:v>47863</c:v>
                </c:pt>
                <c:pt idx="35">
                  <c:v>50119</c:v>
                </c:pt>
                <c:pt idx="36">
                  <c:v>52481</c:v>
                </c:pt>
                <c:pt idx="37">
                  <c:v>54954</c:v>
                </c:pt>
                <c:pt idx="38">
                  <c:v>57544</c:v>
                </c:pt>
                <c:pt idx="39">
                  <c:v>60256</c:v>
                </c:pt>
                <c:pt idx="40">
                  <c:v>63096</c:v>
                </c:pt>
                <c:pt idx="41">
                  <c:v>66069</c:v>
                </c:pt>
                <c:pt idx="42">
                  <c:v>69183</c:v>
                </c:pt>
                <c:pt idx="43">
                  <c:v>72444</c:v>
                </c:pt>
                <c:pt idx="44">
                  <c:v>75858</c:v>
                </c:pt>
                <c:pt idx="45">
                  <c:v>79433</c:v>
                </c:pt>
                <c:pt idx="46">
                  <c:v>83176</c:v>
                </c:pt>
                <c:pt idx="47">
                  <c:v>87096</c:v>
                </c:pt>
                <c:pt idx="48">
                  <c:v>91201</c:v>
                </c:pt>
                <c:pt idx="49">
                  <c:v>95499</c:v>
                </c:pt>
                <c:pt idx="50">
                  <c:v>100000</c:v>
                </c:pt>
                <c:pt idx="51">
                  <c:v>104713</c:v>
                </c:pt>
                <c:pt idx="52">
                  <c:v>109648</c:v>
                </c:pt>
                <c:pt idx="53">
                  <c:v>114815</c:v>
                </c:pt>
                <c:pt idx="54">
                  <c:v>120226</c:v>
                </c:pt>
                <c:pt idx="55">
                  <c:v>125893</c:v>
                </c:pt>
                <c:pt idx="56">
                  <c:v>131826</c:v>
                </c:pt>
                <c:pt idx="57">
                  <c:v>138038</c:v>
                </c:pt>
                <c:pt idx="58">
                  <c:v>144544</c:v>
                </c:pt>
                <c:pt idx="59">
                  <c:v>151356</c:v>
                </c:pt>
                <c:pt idx="60">
                  <c:v>158489</c:v>
                </c:pt>
                <c:pt idx="61">
                  <c:v>165959</c:v>
                </c:pt>
                <c:pt idx="62">
                  <c:v>173780</c:v>
                </c:pt>
                <c:pt idx="63">
                  <c:v>181970</c:v>
                </c:pt>
                <c:pt idx="64">
                  <c:v>190546</c:v>
                </c:pt>
                <c:pt idx="65">
                  <c:v>199526</c:v>
                </c:pt>
                <c:pt idx="66">
                  <c:v>208930</c:v>
                </c:pt>
                <c:pt idx="67">
                  <c:v>218776</c:v>
                </c:pt>
                <c:pt idx="68">
                  <c:v>229087</c:v>
                </c:pt>
                <c:pt idx="69">
                  <c:v>239883</c:v>
                </c:pt>
                <c:pt idx="70">
                  <c:v>251189</c:v>
                </c:pt>
                <c:pt idx="71">
                  <c:v>263027</c:v>
                </c:pt>
                <c:pt idx="72">
                  <c:v>275423</c:v>
                </c:pt>
                <c:pt idx="73">
                  <c:v>288403</c:v>
                </c:pt>
                <c:pt idx="74">
                  <c:v>301995</c:v>
                </c:pt>
                <c:pt idx="75">
                  <c:v>316228</c:v>
                </c:pt>
                <c:pt idx="76">
                  <c:v>331131</c:v>
                </c:pt>
                <c:pt idx="77">
                  <c:v>346737</c:v>
                </c:pt>
                <c:pt idx="78">
                  <c:v>363078</c:v>
                </c:pt>
                <c:pt idx="79">
                  <c:v>380189</c:v>
                </c:pt>
                <c:pt idx="80">
                  <c:v>398107</c:v>
                </c:pt>
                <c:pt idx="81">
                  <c:v>416869</c:v>
                </c:pt>
                <c:pt idx="82">
                  <c:v>436516</c:v>
                </c:pt>
                <c:pt idx="83">
                  <c:v>457088</c:v>
                </c:pt>
                <c:pt idx="84">
                  <c:v>478630</c:v>
                </c:pt>
                <c:pt idx="85">
                  <c:v>501187</c:v>
                </c:pt>
                <c:pt idx="86">
                  <c:v>524808</c:v>
                </c:pt>
                <c:pt idx="87">
                  <c:v>549541</c:v>
                </c:pt>
                <c:pt idx="88">
                  <c:v>575440</c:v>
                </c:pt>
                <c:pt idx="89">
                  <c:v>602560</c:v>
                </c:pt>
                <c:pt idx="90">
                  <c:v>630957</c:v>
                </c:pt>
                <c:pt idx="91">
                  <c:v>660693</c:v>
                </c:pt>
                <c:pt idx="92">
                  <c:v>691831</c:v>
                </c:pt>
                <c:pt idx="93">
                  <c:v>724436</c:v>
                </c:pt>
                <c:pt idx="94">
                  <c:v>758578</c:v>
                </c:pt>
                <c:pt idx="95">
                  <c:v>794328</c:v>
                </c:pt>
                <c:pt idx="96">
                  <c:v>831764</c:v>
                </c:pt>
                <c:pt idx="97">
                  <c:v>870964</c:v>
                </c:pt>
                <c:pt idx="98">
                  <c:v>912011</c:v>
                </c:pt>
                <c:pt idx="99">
                  <c:v>954993</c:v>
                </c:pt>
                <c:pt idx="100">
                  <c:v>1000000</c:v>
                </c:pt>
                <c:pt idx="101">
                  <c:v>1047129</c:v>
                </c:pt>
                <c:pt idx="102">
                  <c:v>1096478</c:v>
                </c:pt>
                <c:pt idx="103">
                  <c:v>1148154</c:v>
                </c:pt>
                <c:pt idx="104">
                  <c:v>1202264</c:v>
                </c:pt>
                <c:pt idx="105">
                  <c:v>1258925</c:v>
                </c:pt>
                <c:pt idx="106">
                  <c:v>1318257</c:v>
                </c:pt>
                <c:pt idx="107">
                  <c:v>1380384</c:v>
                </c:pt>
                <c:pt idx="108">
                  <c:v>1445440</c:v>
                </c:pt>
                <c:pt idx="109">
                  <c:v>1513561</c:v>
                </c:pt>
                <c:pt idx="110">
                  <c:v>1584893</c:v>
                </c:pt>
                <c:pt idx="111">
                  <c:v>1659587</c:v>
                </c:pt>
                <c:pt idx="112">
                  <c:v>1737801</c:v>
                </c:pt>
                <c:pt idx="113">
                  <c:v>1819701</c:v>
                </c:pt>
                <c:pt idx="114">
                  <c:v>1905461</c:v>
                </c:pt>
                <c:pt idx="115">
                  <c:v>1995262</c:v>
                </c:pt>
                <c:pt idx="116">
                  <c:v>2089296</c:v>
                </c:pt>
                <c:pt idx="117">
                  <c:v>2187762</c:v>
                </c:pt>
                <c:pt idx="118">
                  <c:v>2290868</c:v>
                </c:pt>
                <c:pt idx="119">
                  <c:v>2398833</c:v>
                </c:pt>
                <c:pt idx="120">
                  <c:v>2511886</c:v>
                </c:pt>
                <c:pt idx="121">
                  <c:v>2630268</c:v>
                </c:pt>
                <c:pt idx="122">
                  <c:v>2754229</c:v>
                </c:pt>
                <c:pt idx="123">
                  <c:v>2884032</c:v>
                </c:pt>
                <c:pt idx="124">
                  <c:v>3019952</c:v>
                </c:pt>
                <c:pt idx="125">
                  <c:v>3162278</c:v>
                </c:pt>
                <c:pt idx="126">
                  <c:v>3311311</c:v>
                </c:pt>
                <c:pt idx="127">
                  <c:v>3467369</c:v>
                </c:pt>
                <c:pt idx="128">
                  <c:v>3630781</c:v>
                </c:pt>
                <c:pt idx="129">
                  <c:v>3801894</c:v>
                </c:pt>
                <c:pt idx="130">
                  <c:v>3981072</c:v>
                </c:pt>
                <c:pt idx="131">
                  <c:v>4168694</c:v>
                </c:pt>
                <c:pt idx="132">
                  <c:v>4365158</c:v>
                </c:pt>
                <c:pt idx="133">
                  <c:v>4570882</c:v>
                </c:pt>
                <c:pt idx="134">
                  <c:v>4786301</c:v>
                </c:pt>
                <c:pt idx="135">
                  <c:v>5011872</c:v>
                </c:pt>
                <c:pt idx="136">
                  <c:v>5248075</c:v>
                </c:pt>
                <c:pt idx="137">
                  <c:v>5495409</c:v>
                </c:pt>
                <c:pt idx="138">
                  <c:v>5754399</c:v>
                </c:pt>
                <c:pt idx="139">
                  <c:v>6025596</c:v>
                </c:pt>
                <c:pt idx="140">
                  <c:v>6309573</c:v>
                </c:pt>
                <c:pt idx="141">
                  <c:v>6606935</c:v>
                </c:pt>
                <c:pt idx="142">
                  <c:v>6918310</c:v>
                </c:pt>
                <c:pt idx="143">
                  <c:v>7244360</c:v>
                </c:pt>
                <c:pt idx="144">
                  <c:v>7585776</c:v>
                </c:pt>
                <c:pt idx="145">
                  <c:v>7943282</c:v>
                </c:pt>
                <c:pt idx="146">
                  <c:v>8317638</c:v>
                </c:pt>
                <c:pt idx="147">
                  <c:v>8709636</c:v>
                </c:pt>
                <c:pt idx="148">
                  <c:v>9120108</c:v>
                </c:pt>
                <c:pt idx="149">
                  <c:v>9549926</c:v>
                </c:pt>
                <c:pt idx="150" formatCode="0.00E+00">
                  <c:v>10000000</c:v>
                </c:pt>
                <c:pt idx="151" formatCode="0.00E+00">
                  <c:v>10471290</c:v>
                </c:pt>
                <c:pt idx="152" formatCode="0.00E+00">
                  <c:v>10964780</c:v>
                </c:pt>
                <c:pt idx="153" formatCode="0.00E+00">
                  <c:v>11481540</c:v>
                </c:pt>
                <c:pt idx="154" formatCode="0.00E+00">
                  <c:v>12022640</c:v>
                </c:pt>
                <c:pt idx="155" formatCode="0.00E+00">
                  <c:v>12589250</c:v>
                </c:pt>
                <c:pt idx="156" formatCode="0.00E+00">
                  <c:v>13182570</c:v>
                </c:pt>
                <c:pt idx="157" formatCode="0.00E+00">
                  <c:v>13803840</c:v>
                </c:pt>
                <c:pt idx="158" formatCode="0.00E+00">
                  <c:v>14454400</c:v>
                </c:pt>
                <c:pt idx="159" formatCode="0.00E+00">
                  <c:v>15135610</c:v>
                </c:pt>
                <c:pt idx="160" formatCode="0.00E+00">
                  <c:v>15848930</c:v>
                </c:pt>
                <c:pt idx="161" formatCode="0.00E+00">
                  <c:v>16595870</c:v>
                </c:pt>
                <c:pt idx="162" formatCode="0.00E+00">
                  <c:v>17378010</c:v>
                </c:pt>
                <c:pt idx="163" formatCode="0.00E+00">
                  <c:v>18197010</c:v>
                </c:pt>
                <c:pt idx="164" formatCode="0.00E+00">
                  <c:v>19054610</c:v>
                </c:pt>
                <c:pt idx="165" formatCode="0.00E+00">
                  <c:v>19952620</c:v>
                </c:pt>
                <c:pt idx="166" formatCode="0.00E+00">
                  <c:v>20892960</c:v>
                </c:pt>
                <c:pt idx="167" formatCode="0.00E+00">
                  <c:v>21877620</c:v>
                </c:pt>
                <c:pt idx="168" formatCode="0.00E+00">
                  <c:v>22908680</c:v>
                </c:pt>
                <c:pt idx="169" formatCode="0.00E+00">
                  <c:v>23988330</c:v>
                </c:pt>
                <c:pt idx="170" formatCode="0.00E+00">
                  <c:v>25118860</c:v>
                </c:pt>
                <c:pt idx="171" formatCode="0.00E+00">
                  <c:v>26302680</c:v>
                </c:pt>
                <c:pt idx="172" formatCode="0.00E+00">
                  <c:v>27542290</c:v>
                </c:pt>
                <c:pt idx="173" formatCode="0.00E+00">
                  <c:v>28840320</c:v>
                </c:pt>
                <c:pt idx="174" formatCode="0.00E+00">
                  <c:v>30199520</c:v>
                </c:pt>
                <c:pt idx="175" formatCode="0.00E+00">
                  <c:v>31622780</c:v>
                </c:pt>
                <c:pt idx="176" formatCode="0.00E+00">
                  <c:v>33113110</c:v>
                </c:pt>
                <c:pt idx="177" formatCode="0.00E+00">
                  <c:v>34673690</c:v>
                </c:pt>
                <c:pt idx="178" formatCode="0.00E+00">
                  <c:v>36307810</c:v>
                </c:pt>
                <c:pt idx="179" formatCode="0.00E+00">
                  <c:v>38018940</c:v>
                </c:pt>
                <c:pt idx="180" formatCode="0.00E+00">
                  <c:v>39810720</c:v>
                </c:pt>
                <c:pt idx="181" formatCode="0.00E+00">
                  <c:v>41686940</c:v>
                </c:pt>
                <c:pt idx="182" formatCode="0.00E+00">
                  <c:v>43651580</c:v>
                </c:pt>
                <c:pt idx="183" formatCode="0.00E+00">
                  <c:v>45708820</c:v>
                </c:pt>
                <c:pt idx="184" formatCode="0.00E+00">
                  <c:v>47863010</c:v>
                </c:pt>
                <c:pt idx="185" formatCode="0.00E+00">
                  <c:v>50118720</c:v>
                </c:pt>
                <c:pt idx="186" formatCode="0.00E+00">
                  <c:v>52480750</c:v>
                </c:pt>
                <c:pt idx="187" formatCode="0.00E+00">
                  <c:v>54954090</c:v>
                </c:pt>
                <c:pt idx="188" formatCode="0.00E+00">
                  <c:v>57543990</c:v>
                </c:pt>
                <c:pt idx="189" formatCode="0.00E+00">
                  <c:v>60255960</c:v>
                </c:pt>
                <c:pt idx="190" formatCode="0.00E+00">
                  <c:v>63095730</c:v>
                </c:pt>
                <c:pt idx="191" formatCode="0.00E+00">
                  <c:v>66069350</c:v>
                </c:pt>
                <c:pt idx="192" formatCode="0.00E+00">
                  <c:v>69183100</c:v>
                </c:pt>
                <c:pt idx="193" formatCode="0.00E+00">
                  <c:v>72443600</c:v>
                </c:pt>
                <c:pt idx="194" formatCode="0.00E+00">
                  <c:v>75857760</c:v>
                </c:pt>
                <c:pt idx="195" formatCode="0.00E+00">
                  <c:v>79432820</c:v>
                </c:pt>
                <c:pt idx="196" formatCode="0.00E+00">
                  <c:v>83176380</c:v>
                </c:pt>
                <c:pt idx="197" formatCode="0.00E+00">
                  <c:v>87096360</c:v>
                </c:pt>
                <c:pt idx="198" formatCode="0.00E+00">
                  <c:v>91201080</c:v>
                </c:pt>
                <c:pt idx="199" formatCode="0.00E+00">
                  <c:v>95499260</c:v>
                </c:pt>
                <c:pt idx="200" formatCode="0.00E+00">
                  <c:v>100000000</c:v>
                </c:pt>
                <c:pt idx="201" formatCode="0.00E+00">
                  <c:v>104712900</c:v>
                </c:pt>
                <c:pt idx="202" formatCode="0.00E+00">
                  <c:v>109647800</c:v>
                </c:pt>
                <c:pt idx="203" formatCode="0.00E+00">
                  <c:v>114815400</c:v>
                </c:pt>
                <c:pt idx="204" formatCode="0.00E+00">
                  <c:v>120226400</c:v>
                </c:pt>
                <c:pt idx="205" formatCode="0.00E+00">
                  <c:v>125892500</c:v>
                </c:pt>
                <c:pt idx="206" formatCode="0.00E+00">
                  <c:v>131825700</c:v>
                </c:pt>
                <c:pt idx="207" formatCode="0.00E+00">
                  <c:v>138038400</c:v>
                </c:pt>
                <c:pt idx="208" formatCode="0.00E+00">
                  <c:v>144544000</c:v>
                </c:pt>
                <c:pt idx="209" formatCode="0.00E+00">
                  <c:v>151356100</c:v>
                </c:pt>
                <c:pt idx="210" formatCode="0.00E+00">
                  <c:v>158489300</c:v>
                </c:pt>
                <c:pt idx="211" formatCode="0.00E+00">
                  <c:v>165958700</c:v>
                </c:pt>
                <c:pt idx="212" formatCode="0.00E+00">
                  <c:v>173780100</c:v>
                </c:pt>
                <c:pt idx="213" formatCode="0.00E+00">
                  <c:v>181970100</c:v>
                </c:pt>
                <c:pt idx="214" formatCode="0.00E+00">
                  <c:v>190546100</c:v>
                </c:pt>
                <c:pt idx="215" formatCode="0.00E+00">
                  <c:v>199526200</c:v>
                </c:pt>
                <c:pt idx="216" formatCode="0.00E+00">
                  <c:v>208929600</c:v>
                </c:pt>
                <c:pt idx="217" formatCode="0.00E+00">
                  <c:v>218776200</c:v>
                </c:pt>
                <c:pt idx="218" formatCode="0.00E+00">
                  <c:v>229086800</c:v>
                </c:pt>
                <c:pt idx="219" formatCode="0.00E+00">
                  <c:v>239883300</c:v>
                </c:pt>
                <c:pt idx="220" formatCode="0.00E+00">
                  <c:v>251188600</c:v>
                </c:pt>
                <c:pt idx="221" formatCode="0.00E+00">
                  <c:v>263026800</c:v>
                </c:pt>
                <c:pt idx="222" formatCode="0.00E+00">
                  <c:v>275422900</c:v>
                </c:pt>
                <c:pt idx="223" formatCode="0.00E+00">
                  <c:v>288403200</c:v>
                </c:pt>
                <c:pt idx="224" formatCode="0.00E+00">
                  <c:v>301995200</c:v>
                </c:pt>
                <c:pt idx="225" formatCode="0.00E+00">
                  <c:v>316227800</c:v>
                </c:pt>
                <c:pt idx="226" formatCode="0.00E+00">
                  <c:v>331131100</c:v>
                </c:pt>
                <c:pt idx="227" formatCode="0.00E+00">
                  <c:v>346736900</c:v>
                </c:pt>
                <c:pt idx="228" formatCode="0.00E+00">
                  <c:v>363078100</c:v>
                </c:pt>
                <c:pt idx="229" formatCode="0.00E+00">
                  <c:v>380189400</c:v>
                </c:pt>
                <c:pt idx="230" formatCode="0.00E+00">
                  <c:v>398107200</c:v>
                </c:pt>
                <c:pt idx="231" formatCode="0.00E+00">
                  <c:v>416869400</c:v>
                </c:pt>
                <c:pt idx="232" formatCode="0.00E+00">
                  <c:v>436515800</c:v>
                </c:pt>
                <c:pt idx="233" formatCode="0.00E+00">
                  <c:v>457088200</c:v>
                </c:pt>
                <c:pt idx="234" formatCode="0.00E+00">
                  <c:v>478630100</c:v>
                </c:pt>
                <c:pt idx="235" formatCode="0.00E+00">
                  <c:v>501187200</c:v>
                </c:pt>
                <c:pt idx="236" formatCode="0.00E+00">
                  <c:v>524807500</c:v>
                </c:pt>
                <c:pt idx="237" formatCode="0.00E+00">
                  <c:v>549540900</c:v>
                </c:pt>
                <c:pt idx="238" formatCode="0.00E+00">
                  <c:v>575439900</c:v>
                </c:pt>
                <c:pt idx="239" formatCode="0.00E+00">
                  <c:v>602559600</c:v>
                </c:pt>
                <c:pt idx="240" formatCode="0.00E+00">
                  <c:v>630957300</c:v>
                </c:pt>
                <c:pt idx="241" formatCode="0.00E+00">
                  <c:v>660693400</c:v>
                </c:pt>
                <c:pt idx="242" formatCode="0.00E+00">
                  <c:v>691831000</c:v>
                </c:pt>
                <c:pt idx="243" formatCode="0.00E+00">
                  <c:v>724436000</c:v>
                </c:pt>
                <c:pt idx="244" formatCode="0.00E+00">
                  <c:v>758577600</c:v>
                </c:pt>
                <c:pt idx="245" formatCode="0.00E+00">
                  <c:v>794328200</c:v>
                </c:pt>
                <c:pt idx="246" formatCode="0.00E+00">
                  <c:v>831763800</c:v>
                </c:pt>
                <c:pt idx="247" formatCode="0.00E+00">
                  <c:v>870963600</c:v>
                </c:pt>
                <c:pt idx="248" formatCode="0.00E+00">
                  <c:v>912010800</c:v>
                </c:pt>
                <c:pt idx="249" formatCode="0.00E+00">
                  <c:v>954992600</c:v>
                </c:pt>
                <c:pt idx="250" formatCode="0.00E+00">
                  <c:v>1000000000</c:v>
                </c:pt>
              </c:numCache>
            </c:numRef>
          </c:xVal>
          <c:yVal>
            <c:numRef>
              <c:f>List1!$B$12:$B$262</c:f>
              <c:numCache>
                <c:formatCode>0.000000</c:formatCode>
                <c:ptCount val="251"/>
                <c:pt idx="0">
                  <c:v>-0.69020800000000004</c:v>
                </c:pt>
                <c:pt idx="1">
                  <c:v>-0.70332799999999995</c:v>
                </c:pt>
                <c:pt idx="2">
                  <c:v>-0.70777400000000001</c:v>
                </c:pt>
                <c:pt idx="3">
                  <c:v>-0.71526599999999996</c:v>
                </c:pt>
                <c:pt idx="4">
                  <c:v>-0.73278500000000002</c:v>
                </c:pt>
                <c:pt idx="5">
                  <c:v>-0.74237900000000001</c:v>
                </c:pt>
                <c:pt idx="6">
                  <c:v>-0.76274799999999998</c:v>
                </c:pt>
                <c:pt idx="7">
                  <c:v>-0.789717</c:v>
                </c:pt>
                <c:pt idx="8">
                  <c:v>-0.79571999999999998</c:v>
                </c:pt>
                <c:pt idx="9">
                  <c:v>-0.81548100000000001</c:v>
                </c:pt>
                <c:pt idx="10">
                  <c:v>-0.83884599999999998</c:v>
                </c:pt>
                <c:pt idx="11">
                  <c:v>-0.87255300000000002</c:v>
                </c:pt>
                <c:pt idx="12">
                  <c:v>-0.88786399999999999</c:v>
                </c:pt>
                <c:pt idx="13">
                  <c:v>-0.91798100000000005</c:v>
                </c:pt>
                <c:pt idx="14">
                  <c:v>-0.95298300000000002</c:v>
                </c:pt>
                <c:pt idx="15">
                  <c:v>-0.99519400000000002</c:v>
                </c:pt>
                <c:pt idx="16">
                  <c:v>-1.027193</c:v>
                </c:pt>
                <c:pt idx="17">
                  <c:v>-1.0755920000000001</c:v>
                </c:pt>
                <c:pt idx="18">
                  <c:v>-1.1161129999999999</c:v>
                </c:pt>
                <c:pt idx="19">
                  <c:v>-1.174674</c:v>
                </c:pt>
                <c:pt idx="20">
                  <c:v>-1.2107429999999999</c:v>
                </c:pt>
                <c:pt idx="21">
                  <c:v>-1.2657160000000001</c:v>
                </c:pt>
                <c:pt idx="22">
                  <c:v>-1.334892</c:v>
                </c:pt>
                <c:pt idx="23">
                  <c:v>-1.397824</c:v>
                </c:pt>
                <c:pt idx="24">
                  <c:v>-1.454917</c:v>
                </c:pt>
                <c:pt idx="25">
                  <c:v>-1.51563</c:v>
                </c:pt>
                <c:pt idx="26">
                  <c:v>-1.651759</c:v>
                </c:pt>
                <c:pt idx="27">
                  <c:v>-1.7177770000000001</c:v>
                </c:pt>
                <c:pt idx="28">
                  <c:v>-1.8241989999999999</c:v>
                </c:pt>
                <c:pt idx="29">
                  <c:v>-1.8897790000000001</c:v>
                </c:pt>
                <c:pt idx="30">
                  <c:v>-2.0565519999999999</c:v>
                </c:pt>
                <c:pt idx="31">
                  <c:v>-2.1427390000000002</c:v>
                </c:pt>
                <c:pt idx="32">
                  <c:v>-2.3040539999999998</c:v>
                </c:pt>
                <c:pt idx="33">
                  <c:v>-2.4513029999999998</c:v>
                </c:pt>
                <c:pt idx="34">
                  <c:v>-2.5086460000000002</c:v>
                </c:pt>
                <c:pt idx="35">
                  <c:v>-2.7701699999999998</c:v>
                </c:pt>
                <c:pt idx="36">
                  <c:v>-2.954183</c:v>
                </c:pt>
                <c:pt idx="37">
                  <c:v>-3.155475</c:v>
                </c:pt>
                <c:pt idx="38">
                  <c:v>-3.332249</c:v>
                </c:pt>
                <c:pt idx="39">
                  <c:v>-3.5693299999999999</c:v>
                </c:pt>
                <c:pt idx="40">
                  <c:v>-3.708154</c:v>
                </c:pt>
                <c:pt idx="41">
                  <c:v>-3.8419880000000002</c:v>
                </c:pt>
                <c:pt idx="42">
                  <c:v>-3.9796939999999998</c:v>
                </c:pt>
                <c:pt idx="43">
                  <c:v>-4.0336460000000001</c:v>
                </c:pt>
                <c:pt idx="44">
                  <c:v>-3.9550230000000002</c:v>
                </c:pt>
                <c:pt idx="45">
                  <c:v>-3.8876520000000001</c:v>
                </c:pt>
                <c:pt idx="46">
                  <c:v>-3.74762</c:v>
                </c:pt>
                <c:pt idx="47">
                  <c:v>-3.5255519999999998</c:v>
                </c:pt>
                <c:pt idx="48">
                  <c:v>-3.1951499999999999</c:v>
                </c:pt>
                <c:pt idx="49">
                  <c:v>-2.8600910000000002</c:v>
                </c:pt>
                <c:pt idx="50">
                  <c:v>-2.5815399999999999</c:v>
                </c:pt>
                <c:pt idx="51">
                  <c:v>-2.2807040000000001</c:v>
                </c:pt>
                <c:pt idx="52">
                  <c:v>-1.9492370000000001</c:v>
                </c:pt>
                <c:pt idx="53">
                  <c:v>-1.6831309999999999</c:v>
                </c:pt>
                <c:pt idx="54">
                  <c:v>-1.435155</c:v>
                </c:pt>
                <c:pt idx="55">
                  <c:v>-1.2838020000000001</c:v>
                </c:pt>
                <c:pt idx="56">
                  <c:v>-1.0455639999999999</c:v>
                </c:pt>
                <c:pt idx="57">
                  <c:v>-0.87324999999999997</c:v>
                </c:pt>
                <c:pt idx="58">
                  <c:v>-0.79465600000000003</c:v>
                </c:pt>
                <c:pt idx="59">
                  <c:v>-0.68427899999999997</c:v>
                </c:pt>
                <c:pt idx="60">
                  <c:v>-0.56594999999999995</c:v>
                </c:pt>
                <c:pt idx="61">
                  <c:v>-0.45767600000000003</c:v>
                </c:pt>
                <c:pt idx="62">
                  <c:v>-0.425786</c:v>
                </c:pt>
                <c:pt idx="63">
                  <c:v>-0.347999</c:v>
                </c:pt>
                <c:pt idx="64">
                  <c:v>-0.33939799999999998</c:v>
                </c:pt>
                <c:pt idx="65">
                  <c:v>-0.27565600000000001</c:v>
                </c:pt>
                <c:pt idx="66">
                  <c:v>-0.27021800000000001</c:v>
                </c:pt>
                <c:pt idx="67">
                  <c:v>-0.20511599999999999</c:v>
                </c:pt>
                <c:pt idx="68">
                  <c:v>-0.18152699999999999</c:v>
                </c:pt>
                <c:pt idx="69">
                  <c:v>-0.15540399999999999</c:v>
                </c:pt>
                <c:pt idx="70">
                  <c:v>-0.13164500000000001</c:v>
                </c:pt>
                <c:pt idx="71">
                  <c:v>-0.16473499999999999</c:v>
                </c:pt>
                <c:pt idx="72">
                  <c:v>-0.117658</c:v>
                </c:pt>
                <c:pt idx="73">
                  <c:v>-0.140821</c:v>
                </c:pt>
                <c:pt idx="74">
                  <c:v>-9.4288999999999998E-2</c:v>
                </c:pt>
                <c:pt idx="75">
                  <c:v>-0.198103</c:v>
                </c:pt>
                <c:pt idx="76">
                  <c:v>-7.9938999999999996E-2</c:v>
                </c:pt>
                <c:pt idx="77">
                  <c:v>-0.20472399999999999</c:v>
                </c:pt>
                <c:pt idx="78">
                  <c:v>-0.11050699999999999</c:v>
                </c:pt>
                <c:pt idx="79">
                  <c:v>-8.2713999999999996E-2</c:v>
                </c:pt>
                <c:pt idx="80">
                  <c:v>-6.1992999999999999E-2</c:v>
                </c:pt>
                <c:pt idx="81">
                  <c:v>-8.2352999999999996E-2</c:v>
                </c:pt>
                <c:pt idx="82">
                  <c:v>-8.1369999999999998E-2</c:v>
                </c:pt>
                <c:pt idx="83">
                  <c:v>-6.2862000000000001E-2</c:v>
                </c:pt>
                <c:pt idx="84">
                  <c:v>-4.3111999999999998E-2</c:v>
                </c:pt>
                <c:pt idx="85">
                  <c:v>-5.3802000000000003E-2</c:v>
                </c:pt>
                <c:pt idx="86">
                  <c:v>-3.1622999999999998E-2</c:v>
                </c:pt>
                <c:pt idx="87">
                  <c:v>-2.5645999999999999E-2</c:v>
                </c:pt>
                <c:pt idx="88">
                  <c:v>-5.2007999999999999E-2</c:v>
                </c:pt>
                <c:pt idx="89">
                  <c:v>-5.0696999999999999E-2</c:v>
                </c:pt>
                <c:pt idx="90">
                  <c:v>-8.2869999999999992E-3</c:v>
                </c:pt>
                <c:pt idx="91">
                  <c:v>-1.8616000000000001E-2</c:v>
                </c:pt>
                <c:pt idx="92">
                  <c:v>-3.9439000000000002E-2</c:v>
                </c:pt>
                <c:pt idx="93">
                  <c:v>-4.3985999999999997E-2</c:v>
                </c:pt>
                <c:pt idx="94">
                  <c:v>-6.8772E-2</c:v>
                </c:pt>
                <c:pt idx="95">
                  <c:v>-4.3623000000000002E-2</c:v>
                </c:pt>
                <c:pt idx="96">
                  <c:v>-4.956E-2</c:v>
                </c:pt>
                <c:pt idx="97">
                  <c:v>-7.1716000000000002E-2</c:v>
                </c:pt>
                <c:pt idx="98">
                  <c:v>-7.8547000000000006E-2</c:v>
                </c:pt>
                <c:pt idx="99">
                  <c:v>-5.4606000000000002E-2</c:v>
                </c:pt>
                <c:pt idx="100">
                  <c:v>-5.1685000000000002E-2</c:v>
                </c:pt>
                <c:pt idx="101">
                  <c:v>-5.4339999999999999E-2</c:v>
                </c:pt>
                <c:pt idx="102">
                  <c:v>-5.3449999999999998E-2</c:v>
                </c:pt>
                <c:pt idx="103">
                  <c:v>-5.1014999999999998E-2</c:v>
                </c:pt>
                <c:pt idx="104">
                  <c:v>-2.6696999999999999E-2</c:v>
                </c:pt>
                <c:pt idx="105">
                  <c:v>-2.9930999999999999E-2</c:v>
                </c:pt>
                <c:pt idx="106">
                  <c:v>-4.3463000000000002E-2</c:v>
                </c:pt>
                <c:pt idx="107">
                  <c:v>-4.9537999999999999E-2</c:v>
                </c:pt>
                <c:pt idx="108">
                  <c:v>-5.2818999999999998E-2</c:v>
                </c:pt>
                <c:pt idx="109">
                  <c:v>-6.3425999999999996E-2</c:v>
                </c:pt>
                <c:pt idx="110">
                  <c:v>-5.2047999999999997E-2</c:v>
                </c:pt>
                <c:pt idx="111">
                  <c:v>-5.9087000000000001E-2</c:v>
                </c:pt>
                <c:pt idx="112">
                  <c:v>-5.6510999999999999E-2</c:v>
                </c:pt>
                <c:pt idx="113">
                  <c:v>-4.3411999999999999E-2</c:v>
                </c:pt>
                <c:pt idx="114">
                  <c:v>-4.2552E-2</c:v>
                </c:pt>
                <c:pt idx="115">
                  <c:v>-4.6884000000000002E-2</c:v>
                </c:pt>
                <c:pt idx="116">
                  <c:v>-5.3506999999999999E-2</c:v>
                </c:pt>
                <c:pt idx="117">
                  <c:v>-4.3945999999999999E-2</c:v>
                </c:pt>
                <c:pt idx="118">
                  <c:v>-4.7455999999999998E-2</c:v>
                </c:pt>
                <c:pt idx="119">
                  <c:v>-6.1150999999999997E-2</c:v>
                </c:pt>
                <c:pt idx="120">
                  <c:v>-4.5647E-2</c:v>
                </c:pt>
                <c:pt idx="121">
                  <c:v>-5.6085000000000003E-2</c:v>
                </c:pt>
                <c:pt idx="122">
                  <c:v>-5.1438999999999999E-2</c:v>
                </c:pt>
                <c:pt idx="123">
                  <c:v>-3.8510999999999997E-2</c:v>
                </c:pt>
                <c:pt idx="124">
                  <c:v>-5.4684000000000003E-2</c:v>
                </c:pt>
                <c:pt idx="125">
                  <c:v>-5.6444000000000001E-2</c:v>
                </c:pt>
                <c:pt idx="126">
                  <c:v>-4.7495999999999997E-2</c:v>
                </c:pt>
                <c:pt idx="127">
                  <c:v>-5.9133999999999999E-2</c:v>
                </c:pt>
                <c:pt idx="128">
                  <c:v>-6.0518000000000002E-2</c:v>
                </c:pt>
                <c:pt idx="129">
                  <c:v>-5.1867000000000003E-2</c:v>
                </c:pt>
                <c:pt idx="130">
                  <c:v>-5.9989000000000001E-2</c:v>
                </c:pt>
                <c:pt idx="131">
                  <c:v>-6.0276000000000003E-2</c:v>
                </c:pt>
                <c:pt idx="132">
                  <c:v>-5.6106000000000003E-2</c:v>
                </c:pt>
                <c:pt idx="133">
                  <c:v>-6.2185999999999998E-2</c:v>
                </c:pt>
                <c:pt idx="134">
                  <c:v>-5.6500000000000002E-2</c:v>
                </c:pt>
                <c:pt idx="135">
                  <c:v>-6.3963999999999993E-2</c:v>
                </c:pt>
                <c:pt idx="136">
                  <c:v>-6.7276000000000002E-2</c:v>
                </c:pt>
                <c:pt idx="137">
                  <c:v>-5.8883999999999999E-2</c:v>
                </c:pt>
                <c:pt idx="138">
                  <c:v>-6.9254999999999997E-2</c:v>
                </c:pt>
                <c:pt idx="139">
                  <c:v>-6.6548999999999997E-2</c:v>
                </c:pt>
                <c:pt idx="140">
                  <c:v>-6.6836000000000007E-2</c:v>
                </c:pt>
                <c:pt idx="141">
                  <c:v>-5.2524000000000001E-2</c:v>
                </c:pt>
                <c:pt idx="142">
                  <c:v>-6.6776000000000002E-2</c:v>
                </c:pt>
                <c:pt idx="143">
                  <c:v>-6.7827999999999999E-2</c:v>
                </c:pt>
                <c:pt idx="144">
                  <c:v>-7.1232000000000004E-2</c:v>
                </c:pt>
                <c:pt idx="145">
                  <c:v>-7.2034000000000001E-2</c:v>
                </c:pt>
                <c:pt idx="146">
                  <c:v>-7.1142999999999998E-2</c:v>
                </c:pt>
                <c:pt idx="147">
                  <c:v>-7.2609999999999994E-2</c:v>
                </c:pt>
                <c:pt idx="148">
                  <c:v>-7.5714000000000004E-2</c:v>
                </c:pt>
                <c:pt idx="149">
                  <c:v>-7.8976000000000005E-2</c:v>
                </c:pt>
                <c:pt idx="150">
                  <c:v>-7.6055999999999999E-2</c:v>
                </c:pt>
                <c:pt idx="151">
                  <c:v>-7.3399000000000006E-2</c:v>
                </c:pt>
                <c:pt idx="152">
                  <c:v>-7.3179999999999995E-2</c:v>
                </c:pt>
                <c:pt idx="153">
                  <c:v>-8.0075999999999994E-2</c:v>
                </c:pt>
                <c:pt idx="154">
                  <c:v>-8.0674999999999997E-2</c:v>
                </c:pt>
                <c:pt idx="155">
                  <c:v>-8.8055999999999995E-2</c:v>
                </c:pt>
                <c:pt idx="156">
                  <c:v>-8.3415000000000003E-2</c:v>
                </c:pt>
                <c:pt idx="157">
                  <c:v>-9.1385999999999995E-2</c:v>
                </c:pt>
                <c:pt idx="158">
                  <c:v>-9.0347999999999998E-2</c:v>
                </c:pt>
                <c:pt idx="159">
                  <c:v>-9.0057999999999999E-2</c:v>
                </c:pt>
                <c:pt idx="160">
                  <c:v>-8.7858000000000006E-2</c:v>
                </c:pt>
                <c:pt idx="161">
                  <c:v>-9.9241999999999997E-2</c:v>
                </c:pt>
                <c:pt idx="162">
                  <c:v>-0.10142900000000001</c:v>
                </c:pt>
                <c:pt idx="163">
                  <c:v>-0.100152</c:v>
                </c:pt>
                <c:pt idx="164">
                  <c:v>-0.105751</c:v>
                </c:pt>
                <c:pt idx="165">
                  <c:v>-0.107447</c:v>
                </c:pt>
                <c:pt idx="166">
                  <c:v>-0.103106</c:v>
                </c:pt>
                <c:pt idx="167">
                  <c:v>-0.109929</c:v>
                </c:pt>
                <c:pt idx="168">
                  <c:v>-0.109695</c:v>
                </c:pt>
                <c:pt idx="169">
                  <c:v>-0.118663</c:v>
                </c:pt>
                <c:pt idx="170">
                  <c:v>-0.118286</c:v>
                </c:pt>
                <c:pt idx="171">
                  <c:v>-0.153807</c:v>
                </c:pt>
                <c:pt idx="172">
                  <c:v>-0.19575200000000001</c:v>
                </c:pt>
                <c:pt idx="173">
                  <c:v>-0.20047100000000001</c:v>
                </c:pt>
                <c:pt idx="174">
                  <c:v>-0.19758100000000001</c:v>
                </c:pt>
                <c:pt idx="175">
                  <c:v>-0.24434800000000001</c:v>
                </c:pt>
                <c:pt idx="176">
                  <c:v>-0.37249300000000002</c:v>
                </c:pt>
                <c:pt idx="177">
                  <c:v>-0.36645100000000003</c:v>
                </c:pt>
                <c:pt idx="178">
                  <c:v>-0.238868</c:v>
                </c:pt>
                <c:pt idx="179">
                  <c:v>-0.200546</c:v>
                </c:pt>
                <c:pt idx="180">
                  <c:v>-0.18445400000000001</c:v>
                </c:pt>
                <c:pt idx="181">
                  <c:v>-0.187279</c:v>
                </c:pt>
                <c:pt idx="182">
                  <c:v>-0.180261</c:v>
                </c:pt>
                <c:pt idx="183">
                  <c:v>-0.173788</c:v>
                </c:pt>
                <c:pt idx="184">
                  <c:v>-0.18385199999999999</c:v>
                </c:pt>
                <c:pt idx="185">
                  <c:v>-0.18243599999999999</c:v>
                </c:pt>
                <c:pt idx="186">
                  <c:v>-0.190889</c:v>
                </c:pt>
                <c:pt idx="187">
                  <c:v>-0.19045799999999999</c:v>
                </c:pt>
                <c:pt idx="188">
                  <c:v>-0.19451499999999999</c:v>
                </c:pt>
                <c:pt idx="189">
                  <c:v>-0.208338</c:v>
                </c:pt>
                <c:pt idx="190">
                  <c:v>-0.20725299999999999</c:v>
                </c:pt>
                <c:pt idx="191">
                  <c:v>-0.22911999999999999</c:v>
                </c:pt>
                <c:pt idx="192">
                  <c:v>-0.32418999999999998</c:v>
                </c:pt>
                <c:pt idx="193">
                  <c:v>-0.566056</c:v>
                </c:pt>
                <c:pt idx="194">
                  <c:v>-0.57727600000000001</c:v>
                </c:pt>
                <c:pt idx="195">
                  <c:v>-0.349908</c:v>
                </c:pt>
                <c:pt idx="196">
                  <c:v>-0.27867799999999998</c:v>
                </c:pt>
                <c:pt idx="197">
                  <c:v>-0.245724</c:v>
                </c:pt>
                <c:pt idx="198">
                  <c:v>-0.24340000000000001</c:v>
                </c:pt>
                <c:pt idx="199">
                  <c:v>-0.27261600000000002</c:v>
                </c:pt>
                <c:pt idx="200">
                  <c:v>-0.30201</c:v>
                </c:pt>
                <c:pt idx="201">
                  <c:v>-0.38842100000000002</c:v>
                </c:pt>
                <c:pt idx="202">
                  <c:v>-0.53278099999999995</c:v>
                </c:pt>
                <c:pt idx="203">
                  <c:v>-0.462501</c:v>
                </c:pt>
                <c:pt idx="204">
                  <c:v>-0.35342000000000001</c:v>
                </c:pt>
                <c:pt idx="205">
                  <c:v>-0.38724900000000001</c:v>
                </c:pt>
                <c:pt idx="206">
                  <c:v>-0.56331500000000001</c:v>
                </c:pt>
                <c:pt idx="207">
                  <c:v>-0.73777300000000001</c:v>
                </c:pt>
                <c:pt idx="208">
                  <c:v>-0.47679899999999997</c:v>
                </c:pt>
                <c:pt idx="209">
                  <c:v>-0.40851999999999999</c:v>
                </c:pt>
                <c:pt idx="210">
                  <c:v>-0.406468</c:v>
                </c:pt>
                <c:pt idx="211">
                  <c:v>-0.424759</c:v>
                </c:pt>
                <c:pt idx="212">
                  <c:v>-0.48524400000000001</c:v>
                </c:pt>
                <c:pt idx="213">
                  <c:v>-0.70093000000000005</c:v>
                </c:pt>
                <c:pt idx="214">
                  <c:v>-0.99992599999999998</c:v>
                </c:pt>
                <c:pt idx="215">
                  <c:v>-0.733738</c:v>
                </c:pt>
                <c:pt idx="216">
                  <c:v>-0.75196399999999997</c:v>
                </c:pt>
                <c:pt idx="217">
                  <c:v>-0.92294500000000002</c:v>
                </c:pt>
                <c:pt idx="218">
                  <c:v>-1.2602599999999999</c:v>
                </c:pt>
                <c:pt idx="219">
                  <c:v>-2.0222720000000001</c:v>
                </c:pt>
                <c:pt idx="220">
                  <c:v>-4.4673100000000003</c:v>
                </c:pt>
                <c:pt idx="221">
                  <c:v>-11.120272</c:v>
                </c:pt>
                <c:pt idx="222">
                  <c:v>-8.6792110000000005</c:v>
                </c:pt>
                <c:pt idx="223">
                  <c:v>-5.7278440000000002</c:v>
                </c:pt>
                <c:pt idx="224">
                  <c:v>-5.1397310000000003</c:v>
                </c:pt>
                <c:pt idx="225">
                  <c:v>-4.7023349999999997</c:v>
                </c:pt>
                <c:pt idx="226">
                  <c:v>-6.8783279999999998</c:v>
                </c:pt>
                <c:pt idx="227">
                  <c:v>-4.7295949999999998</c:v>
                </c:pt>
                <c:pt idx="228">
                  <c:v>-3.164526</c:v>
                </c:pt>
                <c:pt idx="229">
                  <c:v>-3.2007590000000001</c:v>
                </c:pt>
                <c:pt idx="230">
                  <c:v>-4.50969</c:v>
                </c:pt>
                <c:pt idx="231">
                  <c:v>-9.9072659999999999</c:v>
                </c:pt>
                <c:pt idx="232">
                  <c:v>-12.707561999999999</c:v>
                </c:pt>
                <c:pt idx="233">
                  <c:v>-6.1648209999999999</c:v>
                </c:pt>
                <c:pt idx="234">
                  <c:v>-5.385491</c:v>
                </c:pt>
                <c:pt idx="235">
                  <c:v>-6.6881760000000003</c:v>
                </c:pt>
                <c:pt idx="236">
                  <c:v>-5.095275</c:v>
                </c:pt>
                <c:pt idx="237">
                  <c:v>-4.9698190000000002</c:v>
                </c:pt>
                <c:pt idx="238">
                  <c:v>-3.5526710000000001</c:v>
                </c:pt>
                <c:pt idx="239">
                  <c:v>-2.655767</c:v>
                </c:pt>
                <c:pt idx="240">
                  <c:v>-2.7714789999999998</c:v>
                </c:pt>
                <c:pt idx="241">
                  <c:v>-1.8017540000000001</c:v>
                </c:pt>
                <c:pt idx="242">
                  <c:v>-1.4732890000000001</c:v>
                </c:pt>
                <c:pt idx="243">
                  <c:v>-0.94172500000000003</c:v>
                </c:pt>
                <c:pt idx="244">
                  <c:v>-0.76438799999999996</c:v>
                </c:pt>
                <c:pt idx="245">
                  <c:v>-0.723028</c:v>
                </c:pt>
                <c:pt idx="246">
                  <c:v>-0.85350599999999999</c:v>
                </c:pt>
                <c:pt idx="247">
                  <c:v>-0.90490400000000004</c:v>
                </c:pt>
                <c:pt idx="248">
                  <c:v>-0.78413699999999997</c:v>
                </c:pt>
                <c:pt idx="249">
                  <c:v>-0.95627499999999999</c:v>
                </c:pt>
                <c:pt idx="250">
                  <c:v>-1.769218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877120"/>
        <c:axId val="43878656"/>
      </c:scatterChart>
      <c:valAx>
        <c:axId val="43877120"/>
        <c:scaling>
          <c:logBase val="10"/>
          <c:orientation val="minMax"/>
          <c:min val="10000"/>
        </c:scaling>
        <c:delete val="0"/>
        <c:axPos val="b"/>
        <c:numFmt formatCode="General" sourceLinked="1"/>
        <c:majorTickMark val="out"/>
        <c:minorTickMark val="none"/>
        <c:tickLblPos val="nextTo"/>
        <c:crossAx val="43878656"/>
        <c:crosses val="autoZero"/>
        <c:crossBetween val="midCat"/>
      </c:valAx>
      <c:valAx>
        <c:axId val="43878656"/>
        <c:scaling>
          <c:orientation val="minMax"/>
        </c:scaling>
        <c:delete val="0"/>
        <c:axPos val="l"/>
        <c:majorGridlines/>
        <c:numFmt formatCode="0.000000" sourceLinked="1"/>
        <c:majorTickMark val="out"/>
        <c:minorTickMark val="none"/>
        <c:tickLblPos val="nextTo"/>
        <c:crossAx val="43877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0</xdr:rowOff>
    </xdr:from>
    <xdr:to>
      <xdr:col>16</xdr:col>
      <xdr:colOff>295275</xdr:colOff>
      <xdr:row>23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25</xdr:row>
      <xdr:rowOff>0</xdr:rowOff>
    </xdr:from>
    <xdr:to>
      <xdr:col>16</xdr:col>
      <xdr:colOff>295275</xdr:colOff>
      <xdr:row>46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affner_FN_321-1_50_L2_po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queryTables/queryTable1.xml><?xml version="1.0" encoding="utf-8"?>
<queryTable xmlns="http://schemas.openxmlformats.org/spreadsheetml/2006/main" name="Schaffner_FN_321-1_50_N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2"/>
  <sheetViews>
    <sheetView tabSelected="1" topLeftCell="A12" workbookViewId="0">
      <selection activeCell="Q33" sqref="Q33"/>
    </sheetView>
  </sheetViews>
  <sheetFormatPr defaultRowHeight="15" x14ac:dyDescent="0.25"/>
  <cols>
    <col min="1" max="1" width="19.5703125" customWidth="1"/>
    <col min="2" max="2" width="14.42578125" bestFit="1" customWidth="1"/>
    <col min="3" max="3" width="12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t="s">
        <v>3</v>
      </c>
    </row>
    <row r="6" spans="1:3" x14ac:dyDescent="0.25">
      <c r="A6" t="s">
        <v>4</v>
      </c>
    </row>
    <row r="7" spans="1:3" x14ac:dyDescent="0.25">
      <c r="A7" t="s">
        <v>5</v>
      </c>
    </row>
    <row r="8" spans="1:3" x14ac:dyDescent="0.25">
      <c r="A8" t="s">
        <v>6</v>
      </c>
    </row>
    <row r="9" spans="1:3" x14ac:dyDescent="0.25">
      <c r="A9" t="s">
        <v>1</v>
      </c>
    </row>
    <row r="11" spans="1:3" x14ac:dyDescent="0.25">
      <c r="A11" t="s">
        <v>7</v>
      </c>
      <c r="B11" t="s">
        <v>8</v>
      </c>
      <c r="C11" t="s">
        <v>9</v>
      </c>
    </row>
    <row r="12" spans="1:3" x14ac:dyDescent="0.25">
      <c r="A12">
        <v>10000</v>
      </c>
      <c r="B12" s="2">
        <v>-0.69020800000000004</v>
      </c>
      <c r="C12" s="2">
        <v>165.687693</v>
      </c>
    </row>
    <row r="13" spans="1:3" x14ac:dyDescent="0.25">
      <c r="A13">
        <v>10471</v>
      </c>
      <c r="B13" s="2">
        <v>-0.70332799999999995</v>
      </c>
      <c r="C13" s="2">
        <v>165.13278800000001</v>
      </c>
    </row>
    <row r="14" spans="1:3" x14ac:dyDescent="0.25">
      <c r="A14">
        <v>10965</v>
      </c>
      <c r="B14" s="2">
        <v>-0.70777400000000001</v>
      </c>
      <c r="C14" s="2">
        <v>164.442984</v>
      </c>
    </row>
    <row r="15" spans="1:3" x14ac:dyDescent="0.25">
      <c r="A15">
        <v>11482</v>
      </c>
      <c r="B15" s="2">
        <v>-0.71526599999999996</v>
      </c>
      <c r="C15" s="2">
        <v>163.87879599999999</v>
      </c>
    </row>
    <row r="16" spans="1:3" x14ac:dyDescent="0.25">
      <c r="A16">
        <v>12023</v>
      </c>
      <c r="B16" s="2">
        <v>-0.73278500000000002</v>
      </c>
      <c r="C16" s="2">
        <v>163.15429</v>
      </c>
    </row>
    <row r="17" spans="1:3" x14ac:dyDescent="0.25">
      <c r="A17">
        <v>12589</v>
      </c>
      <c r="B17" s="2">
        <v>-0.74237900000000001</v>
      </c>
      <c r="C17" s="2">
        <v>162.435542</v>
      </c>
    </row>
    <row r="18" spans="1:3" x14ac:dyDescent="0.25">
      <c r="A18">
        <v>13183</v>
      </c>
      <c r="B18" s="2">
        <v>-0.76274799999999998</v>
      </c>
      <c r="C18" s="2">
        <v>161.807907</v>
      </c>
    </row>
    <row r="19" spans="1:3" x14ac:dyDescent="0.25">
      <c r="A19">
        <v>13804</v>
      </c>
      <c r="B19" s="2">
        <v>-0.789717</v>
      </c>
      <c r="C19" s="2">
        <v>160.98452399999999</v>
      </c>
    </row>
    <row r="20" spans="1:3" x14ac:dyDescent="0.25">
      <c r="A20">
        <v>14454</v>
      </c>
      <c r="B20" s="2">
        <v>-0.79571999999999998</v>
      </c>
      <c r="C20" s="2">
        <v>160.08712700000001</v>
      </c>
    </row>
    <row r="21" spans="1:3" x14ac:dyDescent="0.25">
      <c r="A21">
        <v>15136</v>
      </c>
      <c r="B21" s="2">
        <v>-0.81548100000000001</v>
      </c>
      <c r="C21" s="2">
        <v>159.30454</v>
      </c>
    </row>
    <row r="22" spans="1:3" x14ac:dyDescent="0.25">
      <c r="A22">
        <v>15849</v>
      </c>
      <c r="B22" s="2">
        <v>-0.83884599999999998</v>
      </c>
      <c r="C22" s="2">
        <v>158.31429399999999</v>
      </c>
    </row>
    <row r="23" spans="1:3" x14ac:dyDescent="0.25">
      <c r="A23">
        <v>16596</v>
      </c>
      <c r="B23" s="2">
        <v>-0.87255300000000002</v>
      </c>
      <c r="C23" s="2">
        <v>157.39164600000001</v>
      </c>
    </row>
    <row r="24" spans="1:3" x14ac:dyDescent="0.25">
      <c r="A24">
        <v>17378</v>
      </c>
      <c r="B24" s="2">
        <v>-0.88786399999999999</v>
      </c>
      <c r="C24" s="2">
        <v>156.30609200000001</v>
      </c>
    </row>
    <row r="25" spans="1:3" x14ac:dyDescent="0.25">
      <c r="A25">
        <v>18197</v>
      </c>
      <c r="B25" s="2">
        <v>-0.91798100000000005</v>
      </c>
      <c r="C25" s="2">
        <v>155.18926500000001</v>
      </c>
    </row>
    <row r="26" spans="1:3" x14ac:dyDescent="0.25">
      <c r="A26">
        <v>19055</v>
      </c>
      <c r="B26" s="2">
        <v>-0.95298300000000002</v>
      </c>
      <c r="C26" s="2">
        <v>154.01467700000001</v>
      </c>
    </row>
    <row r="27" spans="1:3" x14ac:dyDescent="0.25">
      <c r="A27">
        <v>19953</v>
      </c>
      <c r="B27" s="2">
        <v>-0.99519400000000002</v>
      </c>
      <c r="C27" s="2">
        <v>152.849018</v>
      </c>
    </row>
    <row r="28" spans="1:3" x14ac:dyDescent="0.25">
      <c r="A28">
        <v>20893</v>
      </c>
      <c r="B28" s="2">
        <v>-1.027193</v>
      </c>
      <c r="C28" s="2">
        <v>151.55079799999999</v>
      </c>
    </row>
    <row r="29" spans="1:3" x14ac:dyDescent="0.25">
      <c r="A29">
        <v>21878</v>
      </c>
      <c r="B29" s="2">
        <v>-1.0755920000000001</v>
      </c>
      <c r="C29" s="2">
        <v>150.12192400000001</v>
      </c>
    </row>
    <row r="30" spans="1:3" x14ac:dyDescent="0.25">
      <c r="A30">
        <v>22909</v>
      </c>
      <c r="B30" s="2">
        <v>-1.1161129999999999</v>
      </c>
      <c r="C30" s="2">
        <v>148.784627</v>
      </c>
    </row>
    <row r="31" spans="1:3" x14ac:dyDescent="0.25">
      <c r="A31">
        <v>23988</v>
      </c>
      <c r="B31" s="2">
        <v>-1.174674</v>
      </c>
      <c r="C31" s="2">
        <v>147.28067300000001</v>
      </c>
    </row>
    <row r="32" spans="1:3" x14ac:dyDescent="0.25">
      <c r="A32">
        <v>25119</v>
      </c>
      <c r="B32" s="2">
        <v>-1.2107429999999999</v>
      </c>
      <c r="C32" s="2">
        <v>145.612156</v>
      </c>
    </row>
    <row r="33" spans="1:3" x14ac:dyDescent="0.25">
      <c r="A33">
        <v>26303</v>
      </c>
      <c r="B33" s="2">
        <v>-1.2657160000000001</v>
      </c>
      <c r="C33" s="2">
        <v>143.86399800000001</v>
      </c>
    </row>
    <row r="34" spans="1:3" x14ac:dyDescent="0.25">
      <c r="A34">
        <v>27542</v>
      </c>
      <c r="B34" s="2">
        <v>-1.334892</v>
      </c>
      <c r="C34" s="2">
        <v>142.045289</v>
      </c>
    </row>
    <row r="35" spans="1:3" x14ac:dyDescent="0.25">
      <c r="A35">
        <v>28840</v>
      </c>
      <c r="B35" s="2">
        <v>-1.397824</v>
      </c>
      <c r="C35" s="2">
        <v>140.024586</v>
      </c>
    </row>
    <row r="36" spans="1:3" x14ac:dyDescent="0.25">
      <c r="A36">
        <v>30200</v>
      </c>
      <c r="B36" s="2">
        <v>-1.454917</v>
      </c>
      <c r="C36" s="2">
        <v>138.36517599999999</v>
      </c>
    </row>
    <row r="37" spans="1:3" x14ac:dyDescent="0.25">
      <c r="A37">
        <v>31623</v>
      </c>
      <c r="B37" s="2">
        <v>-1.51563</v>
      </c>
      <c r="C37" s="2">
        <v>135.94530800000001</v>
      </c>
    </row>
    <row r="38" spans="1:3" x14ac:dyDescent="0.25">
      <c r="A38">
        <v>33113</v>
      </c>
      <c r="B38" s="2">
        <v>-1.651759</v>
      </c>
      <c r="C38" s="2">
        <v>133.19987599999999</v>
      </c>
    </row>
    <row r="39" spans="1:3" x14ac:dyDescent="0.25">
      <c r="A39">
        <v>34674</v>
      </c>
      <c r="B39" s="2">
        <v>-1.7177770000000001</v>
      </c>
      <c r="C39" s="2">
        <v>130.49170100000001</v>
      </c>
    </row>
    <row r="40" spans="1:3" x14ac:dyDescent="0.25">
      <c r="A40">
        <v>36308</v>
      </c>
      <c r="B40" s="2">
        <v>-1.8241989999999999</v>
      </c>
      <c r="C40" s="2">
        <v>127.84522</v>
      </c>
    </row>
    <row r="41" spans="1:3" x14ac:dyDescent="0.25">
      <c r="A41">
        <v>38019</v>
      </c>
      <c r="B41" s="2">
        <v>-1.8897790000000001</v>
      </c>
      <c r="C41" s="2">
        <v>124.873947</v>
      </c>
    </row>
    <row r="42" spans="1:3" x14ac:dyDescent="0.25">
      <c r="A42">
        <v>39811</v>
      </c>
      <c r="B42" s="2">
        <v>-2.0565519999999999</v>
      </c>
      <c r="C42" s="2">
        <v>121.538528</v>
      </c>
    </row>
    <row r="43" spans="1:3" x14ac:dyDescent="0.25">
      <c r="A43">
        <v>41687</v>
      </c>
      <c r="B43" s="2">
        <v>-2.1427390000000002</v>
      </c>
      <c r="C43" s="2">
        <v>118.087935</v>
      </c>
    </row>
    <row r="44" spans="1:3" x14ac:dyDescent="0.25">
      <c r="A44">
        <v>43652</v>
      </c>
      <c r="B44" s="2">
        <v>-2.3040539999999998</v>
      </c>
      <c r="C44" s="2">
        <v>114.12596600000001</v>
      </c>
    </row>
    <row r="45" spans="1:3" x14ac:dyDescent="0.25">
      <c r="A45">
        <v>45709</v>
      </c>
      <c r="B45" s="2">
        <v>-2.4513029999999998</v>
      </c>
      <c r="C45" s="2">
        <v>110.018952</v>
      </c>
    </row>
    <row r="46" spans="1:3" x14ac:dyDescent="0.25">
      <c r="A46">
        <v>47863</v>
      </c>
      <c r="B46" s="2">
        <v>-2.5086460000000002</v>
      </c>
      <c r="C46" s="2">
        <v>105.147474</v>
      </c>
    </row>
    <row r="47" spans="1:3" x14ac:dyDescent="0.25">
      <c r="A47">
        <v>50119</v>
      </c>
      <c r="B47" s="2">
        <v>-2.7701699999999998</v>
      </c>
      <c r="C47" s="2">
        <v>100.287346</v>
      </c>
    </row>
    <row r="48" spans="1:3" x14ac:dyDescent="0.25">
      <c r="A48">
        <v>52481</v>
      </c>
      <c r="B48" s="2">
        <v>-2.954183</v>
      </c>
      <c r="C48" s="2">
        <v>94.885440000000003</v>
      </c>
    </row>
    <row r="49" spans="1:3" x14ac:dyDescent="0.25">
      <c r="A49">
        <v>54954</v>
      </c>
      <c r="B49" s="2">
        <v>-3.155475</v>
      </c>
      <c r="C49" s="2">
        <v>88.466622000000001</v>
      </c>
    </row>
    <row r="50" spans="1:3" x14ac:dyDescent="0.25">
      <c r="A50">
        <v>57544</v>
      </c>
      <c r="B50" s="2">
        <v>-3.332249</v>
      </c>
      <c r="C50" s="2">
        <v>81.369382000000002</v>
      </c>
    </row>
    <row r="51" spans="1:3" x14ac:dyDescent="0.25">
      <c r="A51">
        <v>60256</v>
      </c>
      <c r="B51" s="2">
        <v>-3.5693299999999999</v>
      </c>
      <c r="C51" s="2">
        <v>73.759248999999997</v>
      </c>
    </row>
    <row r="52" spans="1:3" x14ac:dyDescent="0.25">
      <c r="A52">
        <v>63096</v>
      </c>
      <c r="B52" s="2">
        <v>-3.708154</v>
      </c>
      <c r="C52" s="2">
        <v>65.373564999999999</v>
      </c>
    </row>
    <row r="53" spans="1:3" x14ac:dyDescent="0.25">
      <c r="A53">
        <v>66069</v>
      </c>
      <c r="B53" s="2">
        <v>-3.8419880000000002</v>
      </c>
      <c r="C53" s="2">
        <v>56.227158000000003</v>
      </c>
    </row>
    <row r="54" spans="1:3" x14ac:dyDescent="0.25">
      <c r="A54">
        <v>69183</v>
      </c>
      <c r="B54" s="2">
        <v>-3.9796939999999998</v>
      </c>
      <c r="C54" s="2">
        <v>46.023308</v>
      </c>
    </row>
    <row r="55" spans="1:3" x14ac:dyDescent="0.25">
      <c r="A55">
        <v>72444</v>
      </c>
      <c r="B55" s="2">
        <v>-4.0336460000000001</v>
      </c>
      <c r="C55" s="2">
        <v>35.194414999999999</v>
      </c>
    </row>
    <row r="56" spans="1:3" x14ac:dyDescent="0.25">
      <c r="A56">
        <v>75858</v>
      </c>
      <c r="B56" s="2">
        <v>-3.9550230000000002</v>
      </c>
      <c r="C56" s="2">
        <v>23.950983999999998</v>
      </c>
    </row>
    <row r="57" spans="1:3" x14ac:dyDescent="0.25">
      <c r="A57">
        <v>79433</v>
      </c>
      <c r="B57" s="2">
        <v>-3.8876520000000001</v>
      </c>
      <c r="C57" s="2">
        <v>11.722872000000001</v>
      </c>
    </row>
    <row r="58" spans="1:3" x14ac:dyDescent="0.25">
      <c r="A58">
        <v>83176</v>
      </c>
      <c r="B58" s="2">
        <v>-3.74762</v>
      </c>
      <c r="C58" s="2">
        <v>-0.26201000000000002</v>
      </c>
    </row>
    <row r="59" spans="1:3" x14ac:dyDescent="0.25">
      <c r="A59">
        <v>87096</v>
      </c>
      <c r="B59" s="2">
        <v>-3.5255519999999998</v>
      </c>
      <c r="C59" s="2">
        <v>-12.165025999999999</v>
      </c>
    </row>
    <row r="60" spans="1:3" x14ac:dyDescent="0.25">
      <c r="A60">
        <v>91201</v>
      </c>
      <c r="B60" s="2">
        <v>-3.1951499999999999</v>
      </c>
      <c r="C60" s="2">
        <v>-23.810573999999999</v>
      </c>
    </row>
    <row r="61" spans="1:3" x14ac:dyDescent="0.25">
      <c r="A61">
        <v>95499</v>
      </c>
      <c r="B61" s="2">
        <v>-2.8600910000000002</v>
      </c>
      <c r="C61" s="2">
        <v>-35.246178</v>
      </c>
    </row>
    <row r="62" spans="1:3" x14ac:dyDescent="0.25">
      <c r="A62">
        <v>100000</v>
      </c>
      <c r="B62" s="2">
        <v>-2.5815399999999999</v>
      </c>
      <c r="C62" s="2">
        <v>-45.402116999999997</v>
      </c>
    </row>
    <row r="63" spans="1:3" x14ac:dyDescent="0.25">
      <c r="A63">
        <v>104713</v>
      </c>
      <c r="B63" s="2">
        <v>-2.2807040000000001</v>
      </c>
      <c r="C63" s="2">
        <v>-55.160699999999999</v>
      </c>
    </row>
    <row r="64" spans="1:3" x14ac:dyDescent="0.25">
      <c r="A64">
        <v>109648</v>
      </c>
      <c r="B64" s="2">
        <v>-1.9492370000000001</v>
      </c>
      <c r="C64" s="2">
        <v>-64.503409000000005</v>
      </c>
    </row>
    <row r="65" spans="1:3" x14ac:dyDescent="0.25">
      <c r="A65">
        <v>114815</v>
      </c>
      <c r="B65" s="2">
        <v>-1.6831309999999999</v>
      </c>
      <c r="C65" s="2">
        <v>-72.814733000000004</v>
      </c>
    </row>
    <row r="66" spans="1:3" x14ac:dyDescent="0.25">
      <c r="A66">
        <v>120226</v>
      </c>
      <c r="B66" s="2">
        <v>-1.435155</v>
      </c>
      <c r="C66" s="2">
        <v>-80.590625000000003</v>
      </c>
    </row>
    <row r="67" spans="1:3" x14ac:dyDescent="0.25">
      <c r="A67">
        <v>125893</v>
      </c>
      <c r="B67" s="2">
        <v>-1.2838020000000001</v>
      </c>
      <c r="C67" s="2">
        <v>-87.476906999999997</v>
      </c>
    </row>
    <row r="68" spans="1:3" x14ac:dyDescent="0.25">
      <c r="A68">
        <v>131826</v>
      </c>
      <c r="B68" s="2">
        <v>-1.0455639999999999</v>
      </c>
      <c r="C68" s="2">
        <v>-94.048433000000003</v>
      </c>
    </row>
    <row r="69" spans="1:3" x14ac:dyDescent="0.25">
      <c r="A69">
        <v>138038</v>
      </c>
      <c r="B69" s="2">
        <v>-0.87324999999999997</v>
      </c>
      <c r="C69" s="2">
        <v>-99.739863</v>
      </c>
    </row>
    <row r="70" spans="1:3" x14ac:dyDescent="0.25">
      <c r="A70">
        <v>144544</v>
      </c>
      <c r="B70" s="2">
        <v>-0.79465600000000003</v>
      </c>
      <c r="C70" s="2">
        <v>-105.135774</v>
      </c>
    </row>
    <row r="71" spans="1:3" x14ac:dyDescent="0.25">
      <c r="A71">
        <v>151356</v>
      </c>
      <c r="B71" s="2">
        <v>-0.68427899999999997</v>
      </c>
      <c r="C71" s="2">
        <v>-110.250992</v>
      </c>
    </row>
    <row r="72" spans="1:3" x14ac:dyDescent="0.25">
      <c r="A72">
        <v>158489</v>
      </c>
      <c r="B72" s="2">
        <v>-0.56594999999999995</v>
      </c>
      <c r="C72" s="2">
        <v>-114.815867</v>
      </c>
    </row>
    <row r="73" spans="1:3" x14ac:dyDescent="0.25">
      <c r="A73">
        <v>165959</v>
      </c>
      <c r="B73" s="2">
        <v>-0.45767600000000003</v>
      </c>
      <c r="C73" s="2">
        <v>-118.713506</v>
      </c>
    </row>
    <row r="74" spans="1:3" x14ac:dyDescent="0.25">
      <c r="A74">
        <v>173780</v>
      </c>
      <c r="B74" s="2">
        <v>-0.425786</v>
      </c>
      <c r="C74" s="2">
        <v>-122.529831</v>
      </c>
    </row>
    <row r="75" spans="1:3" x14ac:dyDescent="0.25">
      <c r="A75">
        <v>181970</v>
      </c>
      <c r="B75" s="2">
        <v>-0.347999</v>
      </c>
      <c r="C75" s="2">
        <v>-126.139974</v>
      </c>
    </row>
    <row r="76" spans="1:3" x14ac:dyDescent="0.25">
      <c r="A76">
        <v>190546</v>
      </c>
      <c r="B76" s="2">
        <v>-0.33939799999999998</v>
      </c>
      <c r="C76" s="2">
        <v>-129.41840999999999</v>
      </c>
    </row>
    <row r="77" spans="1:3" x14ac:dyDescent="0.25">
      <c r="A77">
        <v>199526</v>
      </c>
      <c r="B77" s="2">
        <v>-0.27565600000000001</v>
      </c>
      <c r="C77" s="2">
        <v>-132.38987599999999</v>
      </c>
    </row>
    <row r="78" spans="1:3" x14ac:dyDescent="0.25">
      <c r="A78">
        <v>208930</v>
      </c>
      <c r="B78" s="2">
        <v>-0.27021800000000001</v>
      </c>
      <c r="C78" s="2">
        <v>-134.88633100000001</v>
      </c>
    </row>
    <row r="79" spans="1:3" x14ac:dyDescent="0.25">
      <c r="A79">
        <v>218776</v>
      </c>
      <c r="B79" s="2">
        <v>-0.20511599999999999</v>
      </c>
      <c r="C79" s="2">
        <v>-137.750585</v>
      </c>
    </row>
    <row r="80" spans="1:3" x14ac:dyDescent="0.25">
      <c r="A80">
        <v>229087</v>
      </c>
      <c r="B80" s="2">
        <v>-0.18152699999999999</v>
      </c>
      <c r="C80" s="2">
        <v>-140.009874</v>
      </c>
    </row>
    <row r="81" spans="1:3" x14ac:dyDescent="0.25">
      <c r="A81">
        <v>239883</v>
      </c>
      <c r="B81" s="2">
        <v>-0.15540399999999999</v>
      </c>
      <c r="C81" s="2">
        <v>-141.95270300000001</v>
      </c>
    </row>
    <row r="82" spans="1:3" x14ac:dyDescent="0.25">
      <c r="A82">
        <v>251189</v>
      </c>
      <c r="B82" s="2">
        <v>-0.13164500000000001</v>
      </c>
      <c r="C82" s="2">
        <v>-144.365916</v>
      </c>
    </row>
    <row r="83" spans="1:3" x14ac:dyDescent="0.25">
      <c r="A83">
        <v>263027</v>
      </c>
      <c r="B83" s="2">
        <v>-0.16473499999999999</v>
      </c>
      <c r="C83" s="2">
        <v>-146.22889900000001</v>
      </c>
    </row>
    <row r="84" spans="1:3" x14ac:dyDescent="0.25">
      <c r="A84">
        <v>275423</v>
      </c>
      <c r="B84" s="2">
        <v>-0.117658</v>
      </c>
      <c r="C84" s="2">
        <v>-148.07530399999999</v>
      </c>
    </row>
    <row r="85" spans="1:3" x14ac:dyDescent="0.25">
      <c r="A85">
        <v>288403</v>
      </c>
      <c r="B85" s="2">
        <v>-0.140821</v>
      </c>
      <c r="C85" s="2">
        <v>-149.46635900000001</v>
      </c>
    </row>
    <row r="86" spans="1:3" x14ac:dyDescent="0.25">
      <c r="A86">
        <v>301995</v>
      </c>
      <c r="B86" s="2">
        <v>-9.4288999999999998E-2</v>
      </c>
      <c r="C86" s="2">
        <v>-150.46526399999999</v>
      </c>
    </row>
    <row r="87" spans="1:3" x14ac:dyDescent="0.25">
      <c r="A87">
        <v>316228</v>
      </c>
      <c r="B87" s="2">
        <v>-0.198103</v>
      </c>
      <c r="C87" s="2">
        <v>-152.78804199999999</v>
      </c>
    </row>
    <row r="88" spans="1:3" x14ac:dyDescent="0.25">
      <c r="A88">
        <v>331131</v>
      </c>
      <c r="B88" s="2">
        <v>-7.9938999999999996E-2</v>
      </c>
      <c r="C88" s="2">
        <v>-154.04328000000001</v>
      </c>
    </row>
    <row r="89" spans="1:3" x14ac:dyDescent="0.25">
      <c r="A89">
        <v>346737</v>
      </c>
      <c r="B89" s="2">
        <v>-0.20472399999999999</v>
      </c>
      <c r="C89" s="2">
        <v>-155.543002</v>
      </c>
    </row>
    <row r="90" spans="1:3" x14ac:dyDescent="0.25">
      <c r="A90">
        <v>363078</v>
      </c>
      <c r="B90" s="2">
        <v>-0.11050699999999999</v>
      </c>
      <c r="C90" s="2">
        <v>-156.01165599999999</v>
      </c>
    </row>
    <row r="91" spans="1:3" x14ac:dyDescent="0.25">
      <c r="A91">
        <v>380189</v>
      </c>
      <c r="B91" s="2">
        <v>-8.2713999999999996E-2</v>
      </c>
      <c r="C91" s="2">
        <v>-157.88092399999999</v>
      </c>
    </row>
    <row r="92" spans="1:3" x14ac:dyDescent="0.25">
      <c r="A92">
        <v>398107</v>
      </c>
      <c r="B92" s="2">
        <v>-6.1992999999999999E-2</v>
      </c>
      <c r="C92" s="2">
        <v>-159.53816699999999</v>
      </c>
    </row>
    <row r="93" spans="1:3" x14ac:dyDescent="0.25">
      <c r="A93">
        <v>416869</v>
      </c>
      <c r="B93" s="2">
        <v>-8.2352999999999996E-2</v>
      </c>
      <c r="C93" s="2">
        <v>-160.13328100000001</v>
      </c>
    </row>
    <row r="94" spans="1:3" x14ac:dyDescent="0.25">
      <c r="A94">
        <v>436516</v>
      </c>
      <c r="B94" s="2">
        <v>-8.1369999999999998E-2</v>
      </c>
      <c r="C94" s="2">
        <v>-160.78608800000001</v>
      </c>
    </row>
    <row r="95" spans="1:3" x14ac:dyDescent="0.25">
      <c r="A95">
        <v>457088</v>
      </c>
      <c r="B95" s="2">
        <v>-6.2862000000000001E-2</v>
      </c>
      <c r="C95" s="2">
        <v>-161.786056</v>
      </c>
    </row>
    <row r="96" spans="1:3" x14ac:dyDescent="0.25">
      <c r="A96">
        <v>478630</v>
      </c>
      <c r="B96" s="2">
        <v>-4.3111999999999998E-2</v>
      </c>
      <c r="C96" s="2">
        <v>-163.216882</v>
      </c>
    </row>
    <row r="97" spans="1:3" x14ac:dyDescent="0.25">
      <c r="A97">
        <v>501187</v>
      </c>
      <c r="B97" s="2">
        <v>-5.3802000000000003E-2</v>
      </c>
      <c r="C97" s="2">
        <v>-163.62752900000001</v>
      </c>
    </row>
    <row r="98" spans="1:3" x14ac:dyDescent="0.25">
      <c r="A98">
        <v>524808</v>
      </c>
      <c r="B98" s="2">
        <v>-3.1622999999999998E-2</v>
      </c>
      <c r="C98" s="2">
        <v>-164.64298600000001</v>
      </c>
    </row>
    <row r="99" spans="1:3" x14ac:dyDescent="0.25">
      <c r="A99">
        <v>549541</v>
      </c>
      <c r="B99" s="2">
        <v>-2.5645999999999999E-2</v>
      </c>
      <c r="C99" s="2">
        <v>-165.588323</v>
      </c>
    </row>
    <row r="100" spans="1:3" x14ac:dyDescent="0.25">
      <c r="A100">
        <v>575440</v>
      </c>
      <c r="B100" s="2">
        <v>-5.2007999999999999E-2</v>
      </c>
      <c r="C100" s="2">
        <v>-166.28986599999999</v>
      </c>
    </row>
    <row r="101" spans="1:3" x14ac:dyDescent="0.25">
      <c r="A101">
        <v>602560</v>
      </c>
      <c r="B101" s="2">
        <v>-5.0696999999999999E-2</v>
      </c>
      <c r="C101" s="2">
        <v>-166.980974</v>
      </c>
    </row>
    <row r="102" spans="1:3" x14ac:dyDescent="0.25">
      <c r="A102">
        <v>630957</v>
      </c>
      <c r="B102" s="2">
        <v>-8.2869999999999992E-3</v>
      </c>
      <c r="C102" s="2">
        <v>-167.37786600000001</v>
      </c>
    </row>
    <row r="103" spans="1:3" x14ac:dyDescent="0.25">
      <c r="A103">
        <v>660693</v>
      </c>
      <c r="B103" s="2">
        <v>-1.8616000000000001E-2</v>
      </c>
      <c r="C103" s="2">
        <v>-168.237784</v>
      </c>
    </row>
    <row r="104" spans="1:3" x14ac:dyDescent="0.25">
      <c r="A104">
        <v>691831</v>
      </c>
      <c r="B104" s="2">
        <v>-3.9439000000000002E-2</v>
      </c>
      <c r="C104" s="2">
        <v>-168.84669199999999</v>
      </c>
    </row>
    <row r="105" spans="1:3" x14ac:dyDescent="0.25">
      <c r="A105">
        <v>724436</v>
      </c>
      <c r="B105" s="2">
        <v>-4.3985999999999997E-2</v>
      </c>
      <c r="C105" s="2">
        <v>-169.50795400000001</v>
      </c>
    </row>
    <row r="106" spans="1:3" x14ac:dyDescent="0.25">
      <c r="A106">
        <v>758578</v>
      </c>
      <c r="B106" s="2">
        <v>-6.8772E-2</v>
      </c>
      <c r="C106" s="2">
        <v>-169.797223</v>
      </c>
    </row>
    <row r="107" spans="1:3" x14ac:dyDescent="0.25">
      <c r="A107">
        <v>794328</v>
      </c>
      <c r="B107" s="2">
        <v>-4.3623000000000002E-2</v>
      </c>
      <c r="C107" s="2">
        <v>-170.38403500000001</v>
      </c>
    </row>
    <row r="108" spans="1:3" x14ac:dyDescent="0.25">
      <c r="A108">
        <v>831764</v>
      </c>
      <c r="B108" s="2">
        <v>-4.956E-2</v>
      </c>
      <c r="C108" s="2">
        <v>-170.98133100000001</v>
      </c>
    </row>
    <row r="109" spans="1:3" x14ac:dyDescent="0.25">
      <c r="A109">
        <v>870964</v>
      </c>
      <c r="B109" s="2">
        <v>-7.1716000000000002E-2</v>
      </c>
      <c r="C109" s="2">
        <v>-171.490926</v>
      </c>
    </row>
    <row r="110" spans="1:3" x14ac:dyDescent="0.25">
      <c r="A110">
        <v>912011</v>
      </c>
      <c r="B110" s="2">
        <v>-7.8547000000000006E-2</v>
      </c>
      <c r="C110" s="2">
        <v>-171.85304400000001</v>
      </c>
    </row>
    <row r="111" spans="1:3" x14ac:dyDescent="0.25">
      <c r="A111">
        <v>954993</v>
      </c>
      <c r="B111" s="2">
        <v>-5.4606000000000002E-2</v>
      </c>
      <c r="C111" s="2">
        <v>-172.52657400000001</v>
      </c>
    </row>
    <row r="112" spans="1:3" x14ac:dyDescent="0.25">
      <c r="A112">
        <v>1000000</v>
      </c>
      <c r="B112" s="2">
        <v>-5.1685000000000002E-2</v>
      </c>
      <c r="C112" s="2">
        <v>-172.88557499999999</v>
      </c>
    </row>
    <row r="113" spans="1:3" x14ac:dyDescent="0.25">
      <c r="A113">
        <v>1047129</v>
      </c>
      <c r="B113" s="2">
        <v>-5.4339999999999999E-2</v>
      </c>
      <c r="C113" s="2">
        <v>-173.26160999999999</v>
      </c>
    </row>
    <row r="114" spans="1:3" x14ac:dyDescent="0.25">
      <c r="A114">
        <v>1096478</v>
      </c>
      <c r="B114" s="2">
        <v>-5.3449999999999998E-2</v>
      </c>
      <c r="C114" s="2">
        <v>-173.771601</v>
      </c>
    </row>
    <row r="115" spans="1:3" x14ac:dyDescent="0.25">
      <c r="A115">
        <v>1148154</v>
      </c>
      <c r="B115" s="2">
        <v>-5.1014999999999998E-2</v>
      </c>
      <c r="C115" s="2">
        <v>-174.16496000000001</v>
      </c>
    </row>
    <row r="116" spans="1:3" x14ac:dyDescent="0.25">
      <c r="A116">
        <v>1202264</v>
      </c>
      <c r="B116" s="2">
        <v>-2.6696999999999999E-2</v>
      </c>
      <c r="C116" s="2">
        <v>-174.529267</v>
      </c>
    </row>
    <row r="117" spans="1:3" x14ac:dyDescent="0.25">
      <c r="A117">
        <v>1258925</v>
      </c>
      <c r="B117" s="2">
        <v>-2.9930999999999999E-2</v>
      </c>
      <c r="C117" s="2">
        <v>-175.00391300000001</v>
      </c>
    </row>
    <row r="118" spans="1:3" x14ac:dyDescent="0.25">
      <c r="A118">
        <v>1318257</v>
      </c>
      <c r="B118" s="2">
        <v>-4.3463000000000002E-2</v>
      </c>
      <c r="C118" s="2">
        <v>-175.24958100000001</v>
      </c>
    </row>
    <row r="119" spans="1:3" x14ac:dyDescent="0.25">
      <c r="A119">
        <v>1380384</v>
      </c>
      <c r="B119" s="2">
        <v>-4.9537999999999999E-2</v>
      </c>
      <c r="C119" s="2">
        <v>-175.61746099999999</v>
      </c>
    </row>
    <row r="120" spans="1:3" x14ac:dyDescent="0.25">
      <c r="A120">
        <v>1445440</v>
      </c>
      <c r="B120" s="2">
        <v>-5.2818999999999998E-2</v>
      </c>
      <c r="C120" s="2">
        <v>-175.84608</v>
      </c>
    </row>
    <row r="121" spans="1:3" x14ac:dyDescent="0.25">
      <c r="A121">
        <v>1513561</v>
      </c>
      <c r="B121" s="2">
        <v>-6.3425999999999996E-2</v>
      </c>
      <c r="C121" s="2">
        <v>-176.29834700000001</v>
      </c>
    </row>
    <row r="122" spans="1:3" x14ac:dyDescent="0.25">
      <c r="A122">
        <v>1584893</v>
      </c>
      <c r="B122" s="2">
        <v>-5.2047999999999997E-2</v>
      </c>
      <c r="C122" s="2">
        <v>-176.706053</v>
      </c>
    </row>
    <row r="123" spans="1:3" x14ac:dyDescent="0.25">
      <c r="A123">
        <v>1659587</v>
      </c>
      <c r="B123" s="2">
        <v>-5.9087000000000001E-2</v>
      </c>
      <c r="C123" s="2">
        <v>-177.08810099999999</v>
      </c>
    </row>
    <row r="124" spans="1:3" x14ac:dyDescent="0.25">
      <c r="A124">
        <v>1737801</v>
      </c>
      <c r="B124" s="2">
        <v>-5.6510999999999999E-2</v>
      </c>
      <c r="C124" s="2">
        <v>-177.17281800000001</v>
      </c>
    </row>
    <row r="125" spans="1:3" x14ac:dyDescent="0.25">
      <c r="A125">
        <v>1819701</v>
      </c>
      <c r="B125" s="2">
        <v>-4.3411999999999999E-2</v>
      </c>
      <c r="C125" s="2">
        <v>-177.633996</v>
      </c>
    </row>
    <row r="126" spans="1:3" x14ac:dyDescent="0.25">
      <c r="A126">
        <v>1905461</v>
      </c>
      <c r="B126" s="2">
        <v>-4.2552E-2</v>
      </c>
      <c r="C126" s="2">
        <v>-177.80216100000001</v>
      </c>
    </row>
    <row r="127" spans="1:3" x14ac:dyDescent="0.25">
      <c r="A127">
        <v>1995262</v>
      </c>
      <c r="B127" s="2">
        <v>-4.6884000000000002E-2</v>
      </c>
      <c r="C127" s="2">
        <v>-178.19896700000001</v>
      </c>
    </row>
    <row r="128" spans="1:3" x14ac:dyDescent="0.25">
      <c r="A128">
        <v>2089296</v>
      </c>
      <c r="B128" s="2">
        <v>-5.3506999999999999E-2</v>
      </c>
      <c r="C128" s="2">
        <v>-178.57993500000001</v>
      </c>
    </row>
    <row r="129" spans="1:3" x14ac:dyDescent="0.25">
      <c r="A129">
        <v>2187762</v>
      </c>
      <c r="B129" s="2">
        <v>-4.3945999999999999E-2</v>
      </c>
      <c r="C129" s="2">
        <v>-178.959902</v>
      </c>
    </row>
    <row r="130" spans="1:3" x14ac:dyDescent="0.25">
      <c r="A130">
        <v>2290868</v>
      </c>
      <c r="B130" s="2">
        <v>-4.7455999999999998E-2</v>
      </c>
      <c r="C130" s="2">
        <v>-179.31814399999999</v>
      </c>
    </row>
    <row r="131" spans="1:3" x14ac:dyDescent="0.25">
      <c r="A131">
        <v>2398833</v>
      </c>
      <c r="B131" s="2">
        <v>-6.1150999999999997E-2</v>
      </c>
      <c r="C131" s="2">
        <v>-179.29544200000001</v>
      </c>
    </row>
    <row r="132" spans="1:3" x14ac:dyDescent="0.25">
      <c r="A132">
        <v>2511886</v>
      </c>
      <c r="B132" s="2">
        <v>-4.5647E-2</v>
      </c>
      <c r="C132" s="2">
        <v>-179.781417</v>
      </c>
    </row>
    <row r="133" spans="1:3" x14ac:dyDescent="0.25">
      <c r="A133">
        <v>2630268</v>
      </c>
      <c r="B133" s="2">
        <v>-5.6085000000000003E-2</v>
      </c>
      <c r="C133" s="2">
        <v>179.58567199999999</v>
      </c>
    </row>
    <row r="134" spans="1:3" x14ac:dyDescent="0.25">
      <c r="A134">
        <v>2754229</v>
      </c>
      <c r="B134" s="2">
        <v>-5.1438999999999999E-2</v>
      </c>
      <c r="C134" s="2">
        <v>179.58567199999999</v>
      </c>
    </row>
    <row r="135" spans="1:3" x14ac:dyDescent="0.25">
      <c r="A135">
        <v>2884032</v>
      </c>
      <c r="B135" s="2">
        <v>-3.8510999999999997E-2</v>
      </c>
      <c r="C135" s="2">
        <v>179.36097100000001</v>
      </c>
    </row>
    <row r="136" spans="1:3" x14ac:dyDescent="0.25">
      <c r="A136">
        <v>3019952</v>
      </c>
      <c r="B136" s="2">
        <v>-5.4684000000000003E-2</v>
      </c>
      <c r="C136" s="2">
        <v>179.040437</v>
      </c>
    </row>
    <row r="137" spans="1:3" x14ac:dyDescent="0.25">
      <c r="A137">
        <v>3162278</v>
      </c>
      <c r="B137" s="2">
        <v>-5.6444000000000001E-2</v>
      </c>
      <c r="C137" s="2">
        <v>178.80775600000001</v>
      </c>
    </row>
    <row r="138" spans="1:3" x14ac:dyDescent="0.25">
      <c r="A138">
        <v>3311311</v>
      </c>
      <c r="B138" s="2">
        <v>-4.7495999999999997E-2</v>
      </c>
      <c r="C138" s="2">
        <v>178.58409399999999</v>
      </c>
    </row>
    <row r="139" spans="1:3" x14ac:dyDescent="0.25">
      <c r="A139">
        <v>3467369</v>
      </c>
      <c r="B139" s="2">
        <v>-5.9133999999999999E-2</v>
      </c>
      <c r="C139" s="2">
        <v>178.34164999999999</v>
      </c>
    </row>
    <row r="140" spans="1:3" x14ac:dyDescent="0.25">
      <c r="A140">
        <v>3630781</v>
      </c>
      <c r="B140" s="2">
        <v>-6.0518000000000002E-2</v>
      </c>
      <c r="C140" s="2">
        <v>178.12994</v>
      </c>
    </row>
    <row r="141" spans="1:3" x14ac:dyDescent="0.25">
      <c r="A141">
        <v>3801894</v>
      </c>
      <c r="B141" s="2">
        <v>-5.1867000000000003E-2</v>
      </c>
      <c r="C141" s="2">
        <v>177.70023599999999</v>
      </c>
    </row>
    <row r="142" spans="1:3" x14ac:dyDescent="0.25">
      <c r="A142">
        <v>3981072</v>
      </c>
      <c r="B142" s="2">
        <v>-5.9989000000000001E-2</v>
      </c>
      <c r="C142" s="2">
        <v>177.48349999999999</v>
      </c>
    </row>
    <row r="143" spans="1:3" x14ac:dyDescent="0.25">
      <c r="A143">
        <v>4168694</v>
      </c>
      <c r="B143" s="2">
        <v>-6.0276000000000003E-2</v>
      </c>
      <c r="C143" s="2">
        <v>177.10564099999999</v>
      </c>
    </row>
    <row r="144" spans="1:3" x14ac:dyDescent="0.25">
      <c r="A144">
        <v>4365158</v>
      </c>
      <c r="B144" s="2">
        <v>-5.6106000000000003E-2</v>
      </c>
      <c r="C144" s="2">
        <v>176.765477</v>
      </c>
    </row>
    <row r="145" spans="1:3" x14ac:dyDescent="0.25">
      <c r="A145">
        <v>4570882</v>
      </c>
      <c r="B145" s="2">
        <v>-6.2185999999999998E-2</v>
      </c>
      <c r="C145" s="2">
        <v>176.65601699999999</v>
      </c>
    </row>
    <row r="146" spans="1:3" x14ac:dyDescent="0.25">
      <c r="A146">
        <v>4786301</v>
      </c>
      <c r="B146" s="2">
        <v>-5.6500000000000002E-2</v>
      </c>
      <c r="C146" s="2">
        <v>176.15301400000001</v>
      </c>
    </row>
    <row r="147" spans="1:3" x14ac:dyDescent="0.25">
      <c r="A147">
        <v>5011872</v>
      </c>
      <c r="B147" s="2">
        <v>-6.3963999999999993E-2</v>
      </c>
      <c r="C147" s="2">
        <v>175.75063299999999</v>
      </c>
    </row>
    <row r="148" spans="1:3" x14ac:dyDescent="0.25">
      <c r="A148">
        <v>5248075</v>
      </c>
      <c r="B148" s="2">
        <v>-6.7276000000000002E-2</v>
      </c>
      <c r="C148" s="2">
        <v>175.397019</v>
      </c>
    </row>
    <row r="149" spans="1:3" x14ac:dyDescent="0.25">
      <c r="A149">
        <v>5495409</v>
      </c>
      <c r="B149" s="2">
        <v>-5.8883999999999999E-2</v>
      </c>
      <c r="C149" s="2">
        <v>175.04589200000001</v>
      </c>
    </row>
    <row r="150" spans="1:3" x14ac:dyDescent="0.25">
      <c r="A150">
        <v>5754399</v>
      </c>
      <c r="B150" s="2">
        <v>-6.9254999999999997E-2</v>
      </c>
      <c r="C150" s="2">
        <v>174.88159899999999</v>
      </c>
    </row>
    <row r="151" spans="1:3" x14ac:dyDescent="0.25">
      <c r="A151">
        <v>6025596</v>
      </c>
      <c r="B151" s="2">
        <v>-6.6548999999999997E-2</v>
      </c>
      <c r="C151" s="2">
        <v>174.18051700000001</v>
      </c>
    </row>
    <row r="152" spans="1:3" x14ac:dyDescent="0.25">
      <c r="A152">
        <v>6309573</v>
      </c>
      <c r="B152" s="2">
        <v>-6.6836000000000007E-2</v>
      </c>
      <c r="C152" s="2">
        <v>173.95737700000001</v>
      </c>
    </row>
    <row r="153" spans="1:3" x14ac:dyDescent="0.25">
      <c r="A153">
        <v>6606935</v>
      </c>
      <c r="B153" s="2">
        <v>-5.2524000000000001E-2</v>
      </c>
      <c r="C153" s="2">
        <v>173.401477</v>
      </c>
    </row>
    <row r="154" spans="1:3" x14ac:dyDescent="0.25">
      <c r="A154">
        <v>6918310</v>
      </c>
      <c r="B154" s="2">
        <v>-6.6776000000000002E-2</v>
      </c>
      <c r="C154" s="2">
        <v>172.92540299999999</v>
      </c>
    </row>
    <row r="155" spans="1:3" x14ac:dyDescent="0.25">
      <c r="A155">
        <v>7244360</v>
      </c>
      <c r="B155" s="2">
        <v>-6.7827999999999999E-2</v>
      </c>
      <c r="C155" s="2">
        <v>172.76213300000001</v>
      </c>
    </row>
    <row r="156" spans="1:3" x14ac:dyDescent="0.25">
      <c r="A156">
        <v>7585776</v>
      </c>
      <c r="B156" s="2">
        <v>-7.1232000000000004E-2</v>
      </c>
      <c r="C156" s="2">
        <v>172.18907200000001</v>
      </c>
    </row>
    <row r="157" spans="1:3" x14ac:dyDescent="0.25">
      <c r="A157">
        <v>7943282</v>
      </c>
      <c r="B157" s="2">
        <v>-7.2034000000000001E-2</v>
      </c>
      <c r="C157" s="2">
        <v>171.612728</v>
      </c>
    </row>
    <row r="158" spans="1:3" x14ac:dyDescent="0.25">
      <c r="A158">
        <v>8317638</v>
      </c>
      <c r="B158" s="2">
        <v>-7.1142999999999998E-2</v>
      </c>
      <c r="C158" s="2">
        <v>171.181703</v>
      </c>
    </row>
    <row r="159" spans="1:3" x14ac:dyDescent="0.25">
      <c r="A159">
        <v>8709636</v>
      </c>
      <c r="B159" s="2">
        <v>-7.2609999999999994E-2</v>
      </c>
      <c r="C159" s="2">
        <v>170.892751</v>
      </c>
    </row>
    <row r="160" spans="1:3" x14ac:dyDescent="0.25">
      <c r="A160">
        <v>9120108</v>
      </c>
      <c r="B160" s="2">
        <v>-7.5714000000000004E-2</v>
      </c>
      <c r="C160" s="2">
        <v>170.23231999999999</v>
      </c>
    </row>
    <row r="161" spans="1:3" x14ac:dyDescent="0.25">
      <c r="A161">
        <v>9549926</v>
      </c>
      <c r="B161" s="2">
        <v>-7.8976000000000005E-2</v>
      </c>
      <c r="C161" s="2">
        <v>169.82425000000001</v>
      </c>
    </row>
    <row r="162" spans="1:3" x14ac:dyDescent="0.25">
      <c r="A162" s="1">
        <v>10000000</v>
      </c>
      <c r="B162" s="2">
        <v>-7.6055999999999999E-2</v>
      </c>
      <c r="C162" s="2">
        <v>169.197621</v>
      </c>
    </row>
    <row r="163" spans="1:3" x14ac:dyDescent="0.25">
      <c r="A163" s="1">
        <v>10471290</v>
      </c>
      <c r="B163" s="2">
        <v>-7.3399000000000006E-2</v>
      </c>
      <c r="C163" s="2">
        <v>168.74705499999999</v>
      </c>
    </row>
    <row r="164" spans="1:3" x14ac:dyDescent="0.25">
      <c r="A164" s="1">
        <v>10964780</v>
      </c>
      <c r="B164" s="2">
        <v>-7.3179999999999995E-2</v>
      </c>
      <c r="C164" s="2">
        <v>168.257755</v>
      </c>
    </row>
    <row r="165" spans="1:3" x14ac:dyDescent="0.25">
      <c r="A165" s="1">
        <v>11481540</v>
      </c>
      <c r="B165" s="2">
        <v>-8.0075999999999994E-2</v>
      </c>
      <c r="C165" s="2">
        <v>167.46634900000001</v>
      </c>
    </row>
    <row r="166" spans="1:3" x14ac:dyDescent="0.25">
      <c r="A166" s="1">
        <v>12022640</v>
      </c>
      <c r="B166" s="2">
        <v>-8.0674999999999997E-2</v>
      </c>
      <c r="C166" s="2">
        <v>166.82570899999999</v>
      </c>
    </row>
    <row r="167" spans="1:3" x14ac:dyDescent="0.25">
      <c r="A167" s="1">
        <v>12589250</v>
      </c>
      <c r="B167" s="2">
        <v>-8.8055999999999995E-2</v>
      </c>
      <c r="C167" s="2">
        <v>166.137326</v>
      </c>
    </row>
    <row r="168" spans="1:3" x14ac:dyDescent="0.25">
      <c r="A168" s="1">
        <v>13182570</v>
      </c>
      <c r="B168" s="2">
        <v>-8.3415000000000003E-2</v>
      </c>
      <c r="C168" s="2">
        <v>165.500722</v>
      </c>
    </row>
    <row r="169" spans="1:3" x14ac:dyDescent="0.25">
      <c r="A169" s="1">
        <v>13803840</v>
      </c>
      <c r="B169" s="2">
        <v>-9.1385999999999995E-2</v>
      </c>
      <c r="C169" s="2">
        <v>164.67527200000001</v>
      </c>
    </row>
    <row r="170" spans="1:3" x14ac:dyDescent="0.25">
      <c r="A170" s="1">
        <v>14454400</v>
      </c>
      <c r="B170" s="2">
        <v>-9.0347999999999998E-2</v>
      </c>
      <c r="C170" s="2">
        <v>163.922021</v>
      </c>
    </row>
    <row r="171" spans="1:3" x14ac:dyDescent="0.25">
      <c r="A171" s="1">
        <v>15135610</v>
      </c>
      <c r="B171" s="2">
        <v>-9.0057999999999999E-2</v>
      </c>
      <c r="C171" s="2">
        <v>163.08621299999999</v>
      </c>
    </row>
    <row r="172" spans="1:3" x14ac:dyDescent="0.25">
      <c r="A172" s="1">
        <v>15848930</v>
      </c>
      <c r="B172" s="2">
        <v>-8.7858000000000006E-2</v>
      </c>
      <c r="C172" s="2">
        <v>162.274674</v>
      </c>
    </row>
    <row r="173" spans="1:3" x14ac:dyDescent="0.25">
      <c r="A173" s="1">
        <v>16595870</v>
      </c>
      <c r="B173" s="2">
        <v>-9.9241999999999997E-2</v>
      </c>
      <c r="C173" s="2">
        <v>161.31966199999999</v>
      </c>
    </row>
    <row r="174" spans="1:3" x14ac:dyDescent="0.25">
      <c r="A174" s="1">
        <v>17378010</v>
      </c>
      <c r="B174" s="2">
        <v>-0.10142900000000001</v>
      </c>
      <c r="C174" s="2">
        <v>160.57840200000001</v>
      </c>
    </row>
    <row r="175" spans="1:3" x14ac:dyDescent="0.25">
      <c r="A175" s="1">
        <v>18197010</v>
      </c>
      <c r="B175" s="2">
        <v>-0.100152</v>
      </c>
      <c r="C175" s="2">
        <v>159.49764500000001</v>
      </c>
    </row>
    <row r="176" spans="1:3" x14ac:dyDescent="0.25">
      <c r="A176" s="1">
        <v>19054610</v>
      </c>
      <c r="B176" s="2">
        <v>-0.105751</v>
      </c>
      <c r="C176" s="2">
        <v>158.564651</v>
      </c>
    </row>
    <row r="177" spans="1:3" x14ac:dyDescent="0.25">
      <c r="A177" s="1">
        <v>19952620</v>
      </c>
      <c r="B177" s="2">
        <v>-0.107447</v>
      </c>
      <c r="C177" s="2">
        <v>157.325624</v>
      </c>
    </row>
    <row r="178" spans="1:3" x14ac:dyDescent="0.25">
      <c r="A178" s="1">
        <v>20892960</v>
      </c>
      <c r="B178" s="2">
        <v>-0.103106</v>
      </c>
      <c r="C178" s="2">
        <v>156.35790299999999</v>
      </c>
    </row>
    <row r="179" spans="1:3" x14ac:dyDescent="0.25">
      <c r="A179" s="1">
        <v>21877620</v>
      </c>
      <c r="B179" s="2">
        <v>-0.109929</v>
      </c>
      <c r="C179" s="2">
        <v>155.325726</v>
      </c>
    </row>
    <row r="180" spans="1:3" x14ac:dyDescent="0.25">
      <c r="A180" s="1">
        <v>22908680</v>
      </c>
      <c r="B180" s="2">
        <v>-0.109695</v>
      </c>
      <c r="C180" s="2">
        <v>154.11011999999999</v>
      </c>
    </row>
    <row r="181" spans="1:3" x14ac:dyDescent="0.25">
      <c r="A181" s="1">
        <v>23988330</v>
      </c>
      <c r="B181" s="2">
        <v>-0.118663</v>
      </c>
      <c r="C181" s="2">
        <v>152.818082</v>
      </c>
    </row>
    <row r="182" spans="1:3" x14ac:dyDescent="0.25">
      <c r="A182" s="1">
        <v>25118860</v>
      </c>
      <c r="B182" s="2">
        <v>-0.118286</v>
      </c>
      <c r="C182" s="2">
        <v>151.67784399999999</v>
      </c>
    </row>
    <row r="183" spans="1:3" x14ac:dyDescent="0.25">
      <c r="A183" s="1">
        <v>26302680</v>
      </c>
      <c r="B183" s="2">
        <v>-0.153807</v>
      </c>
      <c r="C183" s="2">
        <v>150.037678</v>
      </c>
    </row>
    <row r="184" spans="1:3" x14ac:dyDescent="0.25">
      <c r="A184" s="1">
        <v>27542290</v>
      </c>
      <c r="B184" s="2">
        <v>-0.19575200000000001</v>
      </c>
      <c r="C184" s="2">
        <v>148.70327900000001</v>
      </c>
    </row>
    <row r="185" spans="1:3" x14ac:dyDescent="0.25">
      <c r="A185" s="1">
        <v>28840320</v>
      </c>
      <c r="B185" s="2">
        <v>-0.20047100000000001</v>
      </c>
      <c r="C185" s="2">
        <v>147.570503</v>
      </c>
    </row>
    <row r="186" spans="1:3" x14ac:dyDescent="0.25">
      <c r="A186" s="1">
        <v>30199520</v>
      </c>
      <c r="B186" s="2">
        <v>-0.19758100000000001</v>
      </c>
      <c r="C186" s="2">
        <v>145.81803300000001</v>
      </c>
    </row>
    <row r="187" spans="1:3" x14ac:dyDescent="0.25">
      <c r="A187" s="1">
        <v>31622780</v>
      </c>
      <c r="B187" s="2">
        <v>-0.24434800000000001</v>
      </c>
      <c r="C187" s="2">
        <v>144.06230300000001</v>
      </c>
    </row>
    <row r="188" spans="1:3" x14ac:dyDescent="0.25">
      <c r="A188" s="1">
        <v>33113110</v>
      </c>
      <c r="B188" s="2">
        <v>-0.37249300000000002</v>
      </c>
      <c r="C188" s="2">
        <v>142.67450700000001</v>
      </c>
    </row>
    <row r="189" spans="1:3" x14ac:dyDescent="0.25">
      <c r="A189" s="1">
        <v>34673690</v>
      </c>
      <c r="B189" s="2">
        <v>-0.36645100000000003</v>
      </c>
      <c r="C189" s="2">
        <v>142.296537</v>
      </c>
    </row>
    <row r="190" spans="1:3" x14ac:dyDescent="0.25">
      <c r="A190" s="1">
        <v>36307810</v>
      </c>
      <c r="B190" s="2">
        <v>-0.238868</v>
      </c>
      <c r="C190" s="2">
        <v>140.663982</v>
      </c>
    </row>
    <row r="191" spans="1:3" x14ac:dyDescent="0.25">
      <c r="A191" s="1">
        <v>38018940</v>
      </c>
      <c r="B191" s="2">
        <v>-0.200546</v>
      </c>
      <c r="C191" s="2">
        <v>138.66238999999999</v>
      </c>
    </row>
    <row r="192" spans="1:3" x14ac:dyDescent="0.25">
      <c r="A192" s="1">
        <v>39810720</v>
      </c>
      <c r="B192" s="2">
        <v>-0.18445400000000001</v>
      </c>
      <c r="C192" s="2">
        <v>136.487392</v>
      </c>
    </row>
    <row r="193" spans="1:3" x14ac:dyDescent="0.25">
      <c r="A193" s="1">
        <v>41686940</v>
      </c>
      <c r="B193" s="2">
        <v>-0.187279</v>
      </c>
      <c r="C193" s="2">
        <v>134.29749899999999</v>
      </c>
    </row>
    <row r="194" spans="1:3" x14ac:dyDescent="0.25">
      <c r="A194" s="1">
        <v>43651580</v>
      </c>
      <c r="B194" s="2">
        <v>-0.180261</v>
      </c>
      <c r="C194" s="2">
        <v>132.100067</v>
      </c>
    </row>
    <row r="195" spans="1:3" x14ac:dyDescent="0.25">
      <c r="A195" s="1">
        <v>45708820</v>
      </c>
      <c r="B195" s="2">
        <v>-0.173788</v>
      </c>
      <c r="C195" s="2">
        <v>129.923205</v>
      </c>
    </row>
    <row r="196" spans="1:3" x14ac:dyDescent="0.25">
      <c r="A196" s="1">
        <v>47863010</v>
      </c>
      <c r="B196" s="2">
        <v>-0.18385199999999999</v>
      </c>
      <c r="C196" s="2">
        <v>127.68106299999999</v>
      </c>
    </row>
    <row r="197" spans="1:3" x14ac:dyDescent="0.25">
      <c r="A197" s="1">
        <v>50118720</v>
      </c>
      <c r="B197" s="2">
        <v>-0.18243599999999999</v>
      </c>
      <c r="C197" s="2">
        <v>125.278188</v>
      </c>
    </row>
    <row r="198" spans="1:3" x14ac:dyDescent="0.25">
      <c r="A198" s="1">
        <v>52480750</v>
      </c>
      <c r="B198" s="2">
        <v>-0.190889</v>
      </c>
      <c r="C198" s="2">
        <v>122.90521</v>
      </c>
    </row>
    <row r="199" spans="1:3" x14ac:dyDescent="0.25">
      <c r="A199" s="1">
        <v>54954090</v>
      </c>
      <c r="B199" s="2">
        <v>-0.19045799999999999</v>
      </c>
      <c r="C199" s="2">
        <v>120.311734</v>
      </c>
    </row>
    <row r="200" spans="1:3" x14ac:dyDescent="0.25">
      <c r="A200" s="1">
        <v>57543990</v>
      </c>
      <c r="B200" s="2">
        <v>-0.19451499999999999</v>
      </c>
      <c r="C200" s="2">
        <v>117.766772</v>
      </c>
    </row>
    <row r="201" spans="1:3" x14ac:dyDescent="0.25">
      <c r="A201" s="1">
        <v>60255960</v>
      </c>
      <c r="B201" s="2">
        <v>-0.208338</v>
      </c>
      <c r="C201" s="2">
        <v>114.835207</v>
      </c>
    </row>
    <row r="202" spans="1:3" x14ac:dyDescent="0.25">
      <c r="A202" s="1">
        <v>63095730</v>
      </c>
      <c r="B202" s="2">
        <v>-0.20725299999999999</v>
      </c>
      <c r="C202" s="2">
        <v>112.20587999999999</v>
      </c>
    </row>
    <row r="203" spans="1:3" x14ac:dyDescent="0.25">
      <c r="A203" s="1">
        <v>66069350</v>
      </c>
      <c r="B203" s="2">
        <v>-0.22911999999999999</v>
      </c>
      <c r="C203" s="2">
        <v>109.040099</v>
      </c>
    </row>
    <row r="204" spans="1:3" x14ac:dyDescent="0.25">
      <c r="A204" s="1">
        <v>69183100</v>
      </c>
      <c r="B204" s="2">
        <v>-0.32418999999999998</v>
      </c>
      <c r="C204" s="2">
        <v>105.80544500000001</v>
      </c>
    </row>
    <row r="205" spans="1:3" x14ac:dyDescent="0.25">
      <c r="A205" s="1">
        <v>72443600</v>
      </c>
      <c r="B205" s="2">
        <v>-0.566056</v>
      </c>
      <c r="C205" s="2">
        <v>102.757266</v>
      </c>
    </row>
    <row r="206" spans="1:3" x14ac:dyDescent="0.25">
      <c r="A206" s="1">
        <v>75857760</v>
      </c>
      <c r="B206" s="2">
        <v>-0.57727600000000001</v>
      </c>
      <c r="C206" s="2">
        <v>102.229478</v>
      </c>
    </row>
    <row r="207" spans="1:3" x14ac:dyDescent="0.25">
      <c r="A207" s="1">
        <v>79432820</v>
      </c>
      <c r="B207" s="2">
        <v>-0.349908</v>
      </c>
      <c r="C207" s="2">
        <v>99.068391000000005</v>
      </c>
    </row>
    <row r="208" spans="1:3" x14ac:dyDescent="0.25">
      <c r="A208" s="1">
        <v>83176380</v>
      </c>
      <c r="B208" s="2">
        <v>-0.27867799999999998</v>
      </c>
      <c r="C208" s="2">
        <v>95.397163000000006</v>
      </c>
    </row>
    <row r="209" spans="1:3" x14ac:dyDescent="0.25">
      <c r="A209" s="1">
        <v>87096360</v>
      </c>
      <c r="B209" s="2">
        <v>-0.245724</v>
      </c>
      <c r="C209" s="2">
        <v>91.661797000000007</v>
      </c>
    </row>
    <row r="210" spans="1:3" x14ac:dyDescent="0.25">
      <c r="A210" s="1">
        <v>91201080</v>
      </c>
      <c r="B210" s="2">
        <v>-0.24340000000000001</v>
      </c>
      <c r="C210" s="2">
        <v>87.822187</v>
      </c>
    </row>
    <row r="211" spans="1:3" x14ac:dyDescent="0.25">
      <c r="A211" s="1">
        <v>95499260</v>
      </c>
      <c r="B211" s="2">
        <v>-0.27261600000000002</v>
      </c>
      <c r="C211" s="2">
        <v>84.132311000000001</v>
      </c>
    </row>
    <row r="212" spans="1:3" x14ac:dyDescent="0.25">
      <c r="A212" s="1">
        <v>100000000</v>
      </c>
      <c r="B212" s="2">
        <v>-0.30201</v>
      </c>
      <c r="C212" s="2">
        <v>80.103396000000004</v>
      </c>
    </row>
    <row r="213" spans="1:3" x14ac:dyDescent="0.25">
      <c r="A213" s="1">
        <v>104712900</v>
      </c>
      <c r="B213" s="2">
        <v>-0.38842100000000002</v>
      </c>
      <c r="C213" s="2">
        <v>75.780613000000002</v>
      </c>
    </row>
    <row r="214" spans="1:3" x14ac:dyDescent="0.25">
      <c r="A214" s="1">
        <v>109647800</v>
      </c>
      <c r="B214" s="2">
        <v>-0.53278099999999995</v>
      </c>
      <c r="C214" s="2">
        <v>72.579143999999999</v>
      </c>
    </row>
    <row r="215" spans="1:3" x14ac:dyDescent="0.25">
      <c r="A215" s="1">
        <v>114815400</v>
      </c>
      <c r="B215" s="2">
        <v>-0.462501</v>
      </c>
      <c r="C215" s="2">
        <v>69.478531000000004</v>
      </c>
    </row>
    <row r="216" spans="1:3" x14ac:dyDescent="0.25">
      <c r="A216" s="1">
        <v>120226400</v>
      </c>
      <c r="B216" s="2">
        <v>-0.35342000000000001</v>
      </c>
      <c r="C216" s="2">
        <v>64.998883000000006</v>
      </c>
    </row>
    <row r="217" spans="1:3" x14ac:dyDescent="0.25">
      <c r="A217" s="1">
        <v>125892500</v>
      </c>
      <c r="B217" s="2">
        <v>-0.38724900000000001</v>
      </c>
      <c r="C217" s="2">
        <v>60.095295999999998</v>
      </c>
    </row>
    <row r="218" spans="1:3" x14ac:dyDescent="0.25">
      <c r="A218" s="1">
        <v>131825700</v>
      </c>
      <c r="B218" s="2">
        <v>-0.56331500000000001</v>
      </c>
      <c r="C218" s="2">
        <v>55.095049000000003</v>
      </c>
    </row>
    <row r="219" spans="1:3" x14ac:dyDescent="0.25">
      <c r="A219" s="1">
        <v>138038400</v>
      </c>
      <c r="B219" s="2">
        <v>-0.73777300000000001</v>
      </c>
      <c r="C219" s="2">
        <v>52.729452000000002</v>
      </c>
    </row>
    <row r="220" spans="1:3" x14ac:dyDescent="0.25">
      <c r="A220" s="1">
        <v>144544000</v>
      </c>
      <c r="B220" s="2">
        <v>-0.47679899999999997</v>
      </c>
      <c r="C220" s="2">
        <v>48.307535000000001</v>
      </c>
    </row>
    <row r="221" spans="1:3" x14ac:dyDescent="0.25">
      <c r="A221" s="1">
        <v>151356100</v>
      </c>
      <c r="B221" s="2">
        <v>-0.40851999999999999</v>
      </c>
      <c r="C221" s="2">
        <v>42.689385999999999</v>
      </c>
    </row>
    <row r="222" spans="1:3" x14ac:dyDescent="0.25">
      <c r="A222" s="1">
        <v>158489300</v>
      </c>
      <c r="B222" s="2">
        <v>-0.406468</v>
      </c>
      <c r="C222" s="2">
        <v>36.935606999999997</v>
      </c>
    </row>
    <row r="223" spans="1:3" x14ac:dyDescent="0.25">
      <c r="A223" s="1">
        <v>165958700</v>
      </c>
      <c r="B223" s="2">
        <v>-0.424759</v>
      </c>
      <c r="C223" s="2">
        <v>31.07329</v>
      </c>
    </row>
    <row r="224" spans="1:3" x14ac:dyDescent="0.25">
      <c r="A224" s="1">
        <v>173780100</v>
      </c>
      <c r="B224" s="2">
        <v>-0.48524400000000001</v>
      </c>
      <c r="C224" s="2">
        <v>24.576350000000001</v>
      </c>
    </row>
    <row r="225" spans="1:3" x14ac:dyDescent="0.25">
      <c r="A225" s="1">
        <v>181970100</v>
      </c>
      <c r="B225" s="2">
        <v>-0.70093000000000005</v>
      </c>
      <c r="C225" s="2">
        <v>17.430837</v>
      </c>
    </row>
    <row r="226" spans="1:3" x14ac:dyDescent="0.25">
      <c r="A226" s="1">
        <v>190546100</v>
      </c>
      <c r="B226" s="2">
        <v>-0.99992599999999998</v>
      </c>
      <c r="C226" s="2">
        <v>12.692005999999999</v>
      </c>
    </row>
    <row r="227" spans="1:3" x14ac:dyDescent="0.25">
      <c r="A227" s="1">
        <v>199526200</v>
      </c>
      <c r="B227" s="2">
        <v>-0.733738</v>
      </c>
      <c r="C227" s="2">
        <v>5.5091210000000004</v>
      </c>
    </row>
    <row r="228" spans="1:3" x14ac:dyDescent="0.25">
      <c r="A228" s="1">
        <v>208929600</v>
      </c>
      <c r="B228" s="2">
        <v>-0.75196399999999997</v>
      </c>
      <c r="C228" s="2">
        <v>-4.3705949999999998</v>
      </c>
    </row>
    <row r="229" spans="1:3" x14ac:dyDescent="0.25">
      <c r="A229" s="1">
        <v>218776200</v>
      </c>
      <c r="B229" s="2">
        <v>-0.92294500000000002</v>
      </c>
      <c r="C229" s="2">
        <v>-15.98014</v>
      </c>
    </row>
    <row r="230" spans="1:3" x14ac:dyDescent="0.25">
      <c r="A230" s="1">
        <v>229086800</v>
      </c>
      <c r="B230" s="2">
        <v>-1.2602599999999999</v>
      </c>
      <c r="C230" s="2">
        <v>-30.189772000000001</v>
      </c>
    </row>
    <row r="231" spans="1:3" x14ac:dyDescent="0.25">
      <c r="A231" s="1">
        <v>239883300</v>
      </c>
      <c r="B231" s="2">
        <v>-2.0222720000000001</v>
      </c>
      <c r="C231" s="2">
        <v>-49.869444000000001</v>
      </c>
    </row>
    <row r="232" spans="1:3" x14ac:dyDescent="0.25">
      <c r="A232" s="1">
        <v>251188600</v>
      </c>
      <c r="B232" s="2">
        <v>-4.4673100000000003</v>
      </c>
      <c r="C232" s="2">
        <v>-76.794397000000004</v>
      </c>
    </row>
    <row r="233" spans="1:3" x14ac:dyDescent="0.25">
      <c r="A233" s="1">
        <v>263026800</v>
      </c>
      <c r="B233" s="2">
        <v>-11.120272</v>
      </c>
      <c r="C233" s="2">
        <v>-93.220130999999995</v>
      </c>
    </row>
    <row r="234" spans="1:3" x14ac:dyDescent="0.25">
      <c r="A234" s="1">
        <v>275422900</v>
      </c>
      <c r="B234" s="2">
        <v>-8.6792110000000005</v>
      </c>
      <c r="C234" s="2">
        <v>-62.656874000000002</v>
      </c>
    </row>
    <row r="235" spans="1:3" x14ac:dyDescent="0.25">
      <c r="A235" s="1">
        <v>288403200</v>
      </c>
      <c r="B235" s="2">
        <v>-5.7278440000000002</v>
      </c>
      <c r="C235" s="2">
        <v>-119.810348</v>
      </c>
    </row>
    <row r="236" spans="1:3" x14ac:dyDescent="0.25">
      <c r="A236" s="1">
        <v>301995200</v>
      </c>
      <c r="B236" s="2">
        <v>-5.1397310000000003</v>
      </c>
      <c r="C236" s="2">
        <v>176.828238</v>
      </c>
    </row>
    <row r="237" spans="1:3" x14ac:dyDescent="0.25">
      <c r="A237" s="1">
        <v>316227800</v>
      </c>
      <c r="B237" s="2">
        <v>-4.7023349999999997</v>
      </c>
      <c r="C237" s="2">
        <v>121.42826599999999</v>
      </c>
    </row>
    <row r="238" spans="1:3" x14ac:dyDescent="0.25">
      <c r="A238" s="1">
        <v>331131100</v>
      </c>
      <c r="B238" s="2">
        <v>-6.8783279999999998</v>
      </c>
      <c r="C238" s="2">
        <v>85.689886000000001</v>
      </c>
    </row>
    <row r="239" spans="1:3" x14ac:dyDescent="0.25">
      <c r="A239" s="1">
        <v>346736900</v>
      </c>
      <c r="B239" s="2">
        <v>-4.7295949999999998</v>
      </c>
      <c r="C239" s="2">
        <v>86.052762999999999</v>
      </c>
    </row>
    <row r="240" spans="1:3" x14ac:dyDescent="0.25">
      <c r="A240" s="1">
        <v>363078100</v>
      </c>
      <c r="B240" s="2">
        <v>-3.164526</v>
      </c>
      <c r="C240" s="2">
        <v>60.001590999999998</v>
      </c>
    </row>
    <row r="241" spans="1:3" x14ac:dyDescent="0.25">
      <c r="A241" s="1">
        <v>380189400</v>
      </c>
      <c r="B241" s="2">
        <v>-3.2007590000000001</v>
      </c>
      <c r="C241" s="2">
        <v>37.176296999999998</v>
      </c>
    </row>
    <row r="242" spans="1:3" x14ac:dyDescent="0.25">
      <c r="A242" s="1">
        <v>398107200</v>
      </c>
      <c r="B242" s="2">
        <v>-4.50969</v>
      </c>
      <c r="C242" s="2">
        <v>13.873298999999999</v>
      </c>
    </row>
    <row r="243" spans="1:3" x14ac:dyDescent="0.25">
      <c r="A243" s="1">
        <v>416869400</v>
      </c>
      <c r="B243" s="2">
        <v>-9.9072659999999999</v>
      </c>
      <c r="C243" s="2">
        <v>-8.6534320000000005</v>
      </c>
    </row>
    <row r="244" spans="1:3" x14ac:dyDescent="0.25">
      <c r="A244" s="1">
        <v>436515800</v>
      </c>
      <c r="B244" s="2">
        <v>-12.707561999999999</v>
      </c>
      <c r="C244" s="2">
        <v>71.516513000000003</v>
      </c>
    </row>
    <row r="245" spans="1:3" x14ac:dyDescent="0.25">
      <c r="A245" s="1">
        <v>457088200</v>
      </c>
      <c r="B245" s="2">
        <v>-6.1648209999999999</v>
      </c>
      <c r="C245" s="2">
        <v>55.030921999999997</v>
      </c>
    </row>
    <row r="246" spans="1:3" x14ac:dyDescent="0.25">
      <c r="A246" s="1">
        <v>478630100</v>
      </c>
      <c r="B246" s="2">
        <v>-5.385491</v>
      </c>
      <c r="C246" s="2">
        <v>38.557254</v>
      </c>
    </row>
    <row r="247" spans="1:3" x14ac:dyDescent="0.25">
      <c r="A247" s="1">
        <v>501187200</v>
      </c>
      <c r="B247" s="2">
        <v>-6.6881760000000003</v>
      </c>
      <c r="C247" s="2">
        <v>36.065466000000001</v>
      </c>
    </row>
    <row r="248" spans="1:3" x14ac:dyDescent="0.25">
      <c r="A248" s="1">
        <v>524807500</v>
      </c>
      <c r="B248" s="2">
        <v>-5.095275</v>
      </c>
      <c r="C248" s="2">
        <v>38.737814999999998</v>
      </c>
    </row>
    <row r="249" spans="1:3" x14ac:dyDescent="0.25">
      <c r="A249" s="1">
        <v>549540900</v>
      </c>
      <c r="B249" s="2">
        <v>-4.9698190000000002</v>
      </c>
      <c r="C249" s="2">
        <v>36.074795999999999</v>
      </c>
    </row>
    <row r="250" spans="1:3" x14ac:dyDescent="0.25">
      <c r="A250" s="1">
        <v>575439900</v>
      </c>
      <c r="B250" s="2">
        <v>-3.5526710000000001</v>
      </c>
      <c r="C250" s="2">
        <v>36.638274000000003</v>
      </c>
    </row>
    <row r="251" spans="1:3" x14ac:dyDescent="0.25">
      <c r="A251" s="1">
        <v>602559600</v>
      </c>
      <c r="B251" s="2">
        <v>-2.655767</v>
      </c>
      <c r="C251" s="2">
        <v>27.726095000000001</v>
      </c>
    </row>
    <row r="252" spans="1:3" x14ac:dyDescent="0.25">
      <c r="A252" s="1">
        <v>630957300</v>
      </c>
      <c r="B252" s="2">
        <v>-2.7714789999999998</v>
      </c>
      <c r="C252" s="2">
        <v>19.817384000000001</v>
      </c>
    </row>
    <row r="253" spans="1:3" x14ac:dyDescent="0.25">
      <c r="A253" s="1">
        <v>660693400</v>
      </c>
      <c r="B253" s="2">
        <v>-1.8017540000000001</v>
      </c>
      <c r="C253" s="2">
        <v>19.061596000000002</v>
      </c>
    </row>
    <row r="254" spans="1:3" x14ac:dyDescent="0.25">
      <c r="A254" s="1">
        <v>691831000</v>
      </c>
      <c r="B254" s="2">
        <v>-1.4732890000000001</v>
      </c>
      <c r="C254" s="2">
        <v>12.063169</v>
      </c>
    </row>
    <row r="255" spans="1:3" x14ac:dyDescent="0.25">
      <c r="A255" s="1">
        <v>724436000</v>
      </c>
      <c r="B255" s="2">
        <v>-0.94172500000000003</v>
      </c>
      <c r="C255" s="2">
        <v>5.4095890000000004</v>
      </c>
    </row>
    <row r="256" spans="1:3" x14ac:dyDescent="0.25">
      <c r="A256" s="1">
        <v>758577600</v>
      </c>
      <c r="B256" s="2">
        <v>-0.76438799999999996</v>
      </c>
      <c r="C256" s="2">
        <v>-2.0722700000000001</v>
      </c>
    </row>
    <row r="257" spans="1:3" x14ac:dyDescent="0.25">
      <c r="A257" s="1">
        <v>794328200</v>
      </c>
      <c r="B257" s="2">
        <v>-0.723028</v>
      </c>
      <c r="C257" s="2">
        <v>-8.8094819999999991</v>
      </c>
    </row>
    <row r="258" spans="1:3" x14ac:dyDescent="0.25">
      <c r="A258" s="1">
        <v>831763800</v>
      </c>
      <c r="B258" s="2">
        <v>-0.85350599999999999</v>
      </c>
      <c r="C258" s="2">
        <v>-14.984909999999999</v>
      </c>
    </row>
    <row r="259" spans="1:3" x14ac:dyDescent="0.25">
      <c r="A259" s="1">
        <v>870963600</v>
      </c>
      <c r="B259" s="2">
        <v>-0.90490400000000004</v>
      </c>
      <c r="C259" s="2">
        <v>-19.549890000000001</v>
      </c>
    </row>
    <row r="260" spans="1:3" x14ac:dyDescent="0.25">
      <c r="A260" s="1">
        <v>912010800</v>
      </c>
      <c r="B260" s="2">
        <v>-0.78413699999999997</v>
      </c>
      <c r="C260" s="2">
        <v>-25.179524000000001</v>
      </c>
    </row>
    <row r="261" spans="1:3" x14ac:dyDescent="0.25">
      <c r="A261" s="1">
        <v>954992600</v>
      </c>
      <c r="B261" s="2">
        <v>-0.95627499999999999</v>
      </c>
      <c r="C261" s="2">
        <v>-33.469428000000001</v>
      </c>
    </row>
    <row r="262" spans="1:3" x14ac:dyDescent="0.25">
      <c r="A262" s="1">
        <v>1000000000</v>
      </c>
      <c r="B262" s="2">
        <v>-1.769218</v>
      </c>
      <c r="C262" s="2">
        <v>-32.044404999999998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List1!Schaffner_FN_321_1_50_N1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Pišťák</dc:creator>
  <cp:lastModifiedBy>Ondřej Pišťák</cp:lastModifiedBy>
  <dcterms:created xsi:type="dcterms:W3CDTF">2022-11-02T16:14:51Z</dcterms:created>
  <dcterms:modified xsi:type="dcterms:W3CDTF">2022-11-02T16:18:20Z</dcterms:modified>
</cp:coreProperties>
</file>