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List1" sheetId="1" r:id="rId1"/>
    <sheet name="List2" sheetId="2" r:id="rId2"/>
    <sheet name="List3" sheetId="3" r:id="rId3"/>
  </sheets>
  <externalReferences>
    <externalReference r:id="rId4"/>
  </externalReferences>
  <definedNames>
    <definedName name="Schaffner_FN_2070_10_06_N2" localSheetId="0">List1!$A$1:$D$262</definedName>
  </definedNames>
  <calcPr calcId="145621"/>
</workbook>
</file>

<file path=xl/connections.xml><?xml version="1.0" encoding="utf-8"?>
<connections xmlns="http://schemas.openxmlformats.org/spreadsheetml/2006/main">
  <connection id="1" name="Schaffner_FN_2070-10-06_N2" type="6" refreshedVersion="4" background="1" saveData="1">
    <textPr codePage="1250" sourceFile="C:\Users\Ondra\Desktop\Skola\Magistr\2.rocnik\9.zimni\Smeestralka\Mereni\Impedance\Schaffner\FN2070\Schaffner_FN_2070-10-06_N2.cal" decimal="," thousands=" ">
      <textFields>
        <textField/>
      </textFields>
    </textPr>
  </connection>
</connections>
</file>

<file path=xl/sharedStrings.xml><?xml version="1.0" encoding="utf-8"?>
<sst xmlns="http://schemas.openxmlformats.org/spreadsheetml/2006/main" count="11" uniqueCount="10">
  <si>
    <t>Rohde&amp;Schwarz,ZVL-6,1303.6509K06/100231,3.32</t>
  </si>
  <si>
    <t>*************************</t>
  </si>
  <si>
    <t>Popis měřených portů:</t>
  </si>
  <si>
    <t>L1 - short</t>
  </si>
  <si>
    <t>L2 - short</t>
  </si>
  <si>
    <t>N1 - short</t>
  </si>
  <si>
    <t>N2 - měření</t>
  </si>
  <si>
    <t>frequency [Hz]</t>
  </si>
  <si>
    <t>S11 modul [dB]</t>
  </si>
  <si>
    <t>S11 phase [°]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</si>
</sst>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000"/>
  </numFmts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165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faze</c:v>
          </c:tx>
          <c:xVal>
            <c:numRef>
              <c:f>List1!$A$12:$A$262</c:f>
              <c:numCache>
                <c:formatCode>General</c:formatCode>
                <c:ptCount val="251"/>
                <c:pt idx="0">
                  <c:v>10000</c:v>
                </c:pt>
                <c:pt idx="1">
                  <c:v>10471</c:v>
                </c:pt>
                <c:pt idx="2">
                  <c:v>10965</c:v>
                </c:pt>
                <c:pt idx="3">
                  <c:v>11482</c:v>
                </c:pt>
                <c:pt idx="4">
                  <c:v>12023</c:v>
                </c:pt>
                <c:pt idx="5">
                  <c:v>12589</c:v>
                </c:pt>
                <c:pt idx="6">
                  <c:v>13183</c:v>
                </c:pt>
                <c:pt idx="7">
                  <c:v>13804</c:v>
                </c:pt>
                <c:pt idx="8">
                  <c:v>14454</c:v>
                </c:pt>
                <c:pt idx="9">
                  <c:v>15136</c:v>
                </c:pt>
                <c:pt idx="10">
                  <c:v>15849</c:v>
                </c:pt>
                <c:pt idx="11">
                  <c:v>16596</c:v>
                </c:pt>
                <c:pt idx="12">
                  <c:v>17378</c:v>
                </c:pt>
                <c:pt idx="13">
                  <c:v>18197</c:v>
                </c:pt>
                <c:pt idx="14">
                  <c:v>19055</c:v>
                </c:pt>
                <c:pt idx="15">
                  <c:v>19953</c:v>
                </c:pt>
                <c:pt idx="16">
                  <c:v>20893</c:v>
                </c:pt>
                <c:pt idx="17">
                  <c:v>21878</c:v>
                </c:pt>
                <c:pt idx="18">
                  <c:v>22909</c:v>
                </c:pt>
                <c:pt idx="19">
                  <c:v>23988</c:v>
                </c:pt>
                <c:pt idx="20">
                  <c:v>25119</c:v>
                </c:pt>
                <c:pt idx="21">
                  <c:v>26303</c:v>
                </c:pt>
                <c:pt idx="22">
                  <c:v>27542</c:v>
                </c:pt>
                <c:pt idx="23">
                  <c:v>28840</c:v>
                </c:pt>
                <c:pt idx="24">
                  <c:v>30200</c:v>
                </c:pt>
                <c:pt idx="25">
                  <c:v>31623</c:v>
                </c:pt>
                <c:pt idx="26">
                  <c:v>33113</c:v>
                </c:pt>
                <c:pt idx="27">
                  <c:v>34674</c:v>
                </c:pt>
                <c:pt idx="28">
                  <c:v>36308</c:v>
                </c:pt>
                <c:pt idx="29">
                  <c:v>38019</c:v>
                </c:pt>
                <c:pt idx="30">
                  <c:v>39811</c:v>
                </c:pt>
                <c:pt idx="31">
                  <c:v>41687</c:v>
                </c:pt>
                <c:pt idx="32">
                  <c:v>43652</c:v>
                </c:pt>
                <c:pt idx="33">
                  <c:v>45709</c:v>
                </c:pt>
                <c:pt idx="34">
                  <c:v>47863</c:v>
                </c:pt>
                <c:pt idx="35">
                  <c:v>50119</c:v>
                </c:pt>
                <c:pt idx="36">
                  <c:v>52481</c:v>
                </c:pt>
                <c:pt idx="37">
                  <c:v>54954</c:v>
                </c:pt>
                <c:pt idx="38">
                  <c:v>57544</c:v>
                </c:pt>
                <c:pt idx="39">
                  <c:v>60256</c:v>
                </c:pt>
                <c:pt idx="40">
                  <c:v>63096</c:v>
                </c:pt>
                <c:pt idx="41">
                  <c:v>66069</c:v>
                </c:pt>
                <c:pt idx="42">
                  <c:v>69183</c:v>
                </c:pt>
                <c:pt idx="43">
                  <c:v>72444</c:v>
                </c:pt>
                <c:pt idx="44">
                  <c:v>75858</c:v>
                </c:pt>
                <c:pt idx="45">
                  <c:v>79433</c:v>
                </c:pt>
                <c:pt idx="46">
                  <c:v>83176</c:v>
                </c:pt>
                <c:pt idx="47">
                  <c:v>87096</c:v>
                </c:pt>
                <c:pt idx="48">
                  <c:v>91201</c:v>
                </c:pt>
                <c:pt idx="49">
                  <c:v>95499</c:v>
                </c:pt>
                <c:pt idx="50">
                  <c:v>100000</c:v>
                </c:pt>
                <c:pt idx="51">
                  <c:v>104713</c:v>
                </c:pt>
                <c:pt idx="52">
                  <c:v>109648</c:v>
                </c:pt>
                <c:pt idx="53">
                  <c:v>114815</c:v>
                </c:pt>
                <c:pt idx="54">
                  <c:v>120226</c:v>
                </c:pt>
                <c:pt idx="55">
                  <c:v>125893</c:v>
                </c:pt>
                <c:pt idx="56">
                  <c:v>131826</c:v>
                </c:pt>
                <c:pt idx="57">
                  <c:v>138038</c:v>
                </c:pt>
                <c:pt idx="58">
                  <c:v>144544</c:v>
                </c:pt>
                <c:pt idx="59">
                  <c:v>151356</c:v>
                </c:pt>
                <c:pt idx="60">
                  <c:v>158489</c:v>
                </c:pt>
                <c:pt idx="61">
                  <c:v>165959</c:v>
                </c:pt>
                <c:pt idx="62">
                  <c:v>173780</c:v>
                </c:pt>
                <c:pt idx="63">
                  <c:v>181970</c:v>
                </c:pt>
                <c:pt idx="64">
                  <c:v>190546</c:v>
                </c:pt>
                <c:pt idx="65">
                  <c:v>199526</c:v>
                </c:pt>
                <c:pt idx="66">
                  <c:v>208930</c:v>
                </c:pt>
                <c:pt idx="67">
                  <c:v>218776</c:v>
                </c:pt>
                <c:pt idx="68">
                  <c:v>229087</c:v>
                </c:pt>
                <c:pt idx="69">
                  <c:v>239883</c:v>
                </c:pt>
                <c:pt idx="70">
                  <c:v>251189</c:v>
                </c:pt>
                <c:pt idx="71">
                  <c:v>263027</c:v>
                </c:pt>
                <c:pt idx="72">
                  <c:v>275423</c:v>
                </c:pt>
                <c:pt idx="73">
                  <c:v>288403</c:v>
                </c:pt>
                <c:pt idx="74">
                  <c:v>301995</c:v>
                </c:pt>
                <c:pt idx="75">
                  <c:v>316228</c:v>
                </c:pt>
                <c:pt idx="76">
                  <c:v>331131</c:v>
                </c:pt>
                <c:pt idx="77">
                  <c:v>346737</c:v>
                </c:pt>
                <c:pt idx="78">
                  <c:v>363078</c:v>
                </c:pt>
                <c:pt idx="79">
                  <c:v>380189</c:v>
                </c:pt>
                <c:pt idx="80">
                  <c:v>398107</c:v>
                </c:pt>
                <c:pt idx="81">
                  <c:v>416869</c:v>
                </c:pt>
                <c:pt idx="82">
                  <c:v>436516</c:v>
                </c:pt>
                <c:pt idx="83">
                  <c:v>457088</c:v>
                </c:pt>
                <c:pt idx="84">
                  <c:v>478630</c:v>
                </c:pt>
                <c:pt idx="85">
                  <c:v>501187</c:v>
                </c:pt>
                <c:pt idx="86">
                  <c:v>524808</c:v>
                </c:pt>
                <c:pt idx="87">
                  <c:v>549541</c:v>
                </c:pt>
                <c:pt idx="88">
                  <c:v>575440</c:v>
                </c:pt>
                <c:pt idx="89">
                  <c:v>602560</c:v>
                </c:pt>
                <c:pt idx="90">
                  <c:v>630957</c:v>
                </c:pt>
                <c:pt idx="91">
                  <c:v>660693</c:v>
                </c:pt>
                <c:pt idx="92">
                  <c:v>691831</c:v>
                </c:pt>
                <c:pt idx="93">
                  <c:v>724436</c:v>
                </c:pt>
                <c:pt idx="94">
                  <c:v>758578</c:v>
                </c:pt>
                <c:pt idx="95">
                  <c:v>794328</c:v>
                </c:pt>
                <c:pt idx="96">
                  <c:v>831764</c:v>
                </c:pt>
                <c:pt idx="97">
                  <c:v>870964</c:v>
                </c:pt>
                <c:pt idx="98">
                  <c:v>912011</c:v>
                </c:pt>
                <c:pt idx="99">
                  <c:v>954993</c:v>
                </c:pt>
                <c:pt idx="100">
                  <c:v>1000000</c:v>
                </c:pt>
                <c:pt idx="101">
                  <c:v>1047129</c:v>
                </c:pt>
                <c:pt idx="102">
                  <c:v>1096478</c:v>
                </c:pt>
                <c:pt idx="103">
                  <c:v>1148154</c:v>
                </c:pt>
                <c:pt idx="104">
                  <c:v>1202264</c:v>
                </c:pt>
                <c:pt idx="105">
                  <c:v>1258925</c:v>
                </c:pt>
                <c:pt idx="106">
                  <c:v>1318257</c:v>
                </c:pt>
                <c:pt idx="107">
                  <c:v>1380384</c:v>
                </c:pt>
                <c:pt idx="108">
                  <c:v>1445440</c:v>
                </c:pt>
                <c:pt idx="109">
                  <c:v>1513561</c:v>
                </c:pt>
                <c:pt idx="110">
                  <c:v>1584893</c:v>
                </c:pt>
                <c:pt idx="111">
                  <c:v>1659587</c:v>
                </c:pt>
                <c:pt idx="112">
                  <c:v>1737801</c:v>
                </c:pt>
                <c:pt idx="113">
                  <c:v>1819701</c:v>
                </c:pt>
                <c:pt idx="114">
                  <c:v>1905461</c:v>
                </c:pt>
                <c:pt idx="115">
                  <c:v>1995262</c:v>
                </c:pt>
                <c:pt idx="116">
                  <c:v>2089296</c:v>
                </c:pt>
                <c:pt idx="117">
                  <c:v>2187762</c:v>
                </c:pt>
                <c:pt idx="118">
                  <c:v>2290868</c:v>
                </c:pt>
                <c:pt idx="119">
                  <c:v>2398833</c:v>
                </c:pt>
                <c:pt idx="120">
                  <c:v>2511886</c:v>
                </c:pt>
                <c:pt idx="121">
                  <c:v>2630268</c:v>
                </c:pt>
                <c:pt idx="122">
                  <c:v>2754229</c:v>
                </c:pt>
                <c:pt idx="123">
                  <c:v>2884032</c:v>
                </c:pt>
                <c:pt idx="124">
                  <c:v>3019952</c:v>
                </c:pt>
                <c:pt idx="125">
                  <c:v>3162278</c:v>
                </c:pt>
                <c:pt idx="126">
                  <c:v>3311311</c:v>
                </c:pt>
                <c:pt idx="127">
                  <c:v>3467369</c:v>
                </c:pt>
                <c:pt idx="128">
                  <c:v>3630781</c:v>
                </c:pt>
                <c:pt idx="129">
                  <c:v>3801894</c:v>
                </c:pt>
                <c:pt idx="130">
                  <c:v>3981072</c:v>
                </c:pt>
                <c:pt idx="131">
                  <c:v>4168694</c:v>
                </c:pt>
                <c:pt idx="132">
                  <c:v>4365158</c:v>
                </c:pt>
                <c:pt idx="133">
                  <c:v>4570882</c:v>
                </c:pt>
                <c:pt idx="134">
                  <c:v>4786301</c:v>
                </c:pt>
                <c:pt idx="135">
                  <c:v>5011872</c:v>
                </c:pt>
                <c:pt idx="136">
                  <c:v>5248075</c:v>
                </c:pt>
                <c:pt idx="137">
                  <c:v>5495409</c:v>
                </c:pt>
                <c:pt idx="138">
                  <c:v>5754399</c:v>
                </c:pt>
                <c:pt idx="139">
                  <c:v>6025596</c:v>
                </c:pt>
                <c:pt idx="140">
                  <c:v>6309573</c:v>
                </c:pt>
                <c:pt idx="141">
                  <c:v>6606935</c:v>
                </c:pt>
                <c:pt idx="142">
                  <c:v>6918310</c:v>
                </c:pt>
                <c:pt idx="143">
                  <c:v>7244360</c:v>
                </c:pt>
                <c:pt idx="144">
                  <c:v>7585776</c:v>
                </c:pt>
                <c:pt idx="145">
                  <c:v>7943282</c:v>
                </c:pt>
                <c:pt idx="146">
                  <c:v>8317638</c:v>
                </c:pt>
                <c:pt idx="147">
                  <c:v>8709636</c:v>
                </c:pt>
                <c:pt idx="148">
                  <c:v>9120108</c:v>
                </c:pt>
                <c:pt idx="149">
                  <c:v>9549926</c:v>
                </c:pt>
                <c:pt idx="150" formatCode="0.00E+00">
                  <c:v>10000000</c:v>
                </c:pt>
                <c:pt idx="151" formatCode="0.00E+00">
                  <c:v>10471290</c:v>
                </c:pt>
                <c:pt idx="152" formatCode="0.00E+00">
                  <c:v>10964780</c:v>
                </c:pt>
                <c:pt idx="153" formatCode="0.00E+00">
                  <c:v>11481540</c:v>
                </c:pt>
                <c:pt idx="154" formatCode="0.00E+00">
                  <c:v>12022640</c:v>
                </c:pt>
                <c:pt idx="155" formatCode="0.00E+00">
                  <c:v>12589250</c:v>
                </c:pt>
                <c:pt idx="156" formatCode="0.00E+00">
                  <c:v>13182570</c:v>
                </c:pt>
                <c:pt idx="157" formatCode="0.00E+00">
                  <c:v>13803840</c:v>
                </c:pt>
                <c:pt idx="158" formatCode="0.00E+00">
                  <c:v>14454400</c:v>
                </c:pt>
                <c:pt idx="159" formatCode="0.00E+00">
                  <c:v>15135610</c:v>
                </c:pt>
                <c:pt idx="160" formatCode="0.00E+00">
                  <c:v>15848930</c:v>
                </c:pt>
                <c:pt idx="161" formatCode="0.00E+00">
                  <c:v>16595870</c:v>
                </c:pt>
                <c:pt idx="162" formatCode="0.00E+00">
                  <c:v>17378010</c:v>
                </c:pt>
                <c:pt idx="163" formatCode="0.00E+00">
                  <c:v>18197010</c:v>
                </c:pt>
                <c:pt idx="164" formatCode="0.00E+00">
                  <c:v>19054610</c:v>
                </c:pt>
                <c:pt idx="165" formatCode="0.00E+00">
                  <c:v>19952620</c:v>
                </c:pt>
                <c:pt idx="166" formatCode="0.00E+00">
                  <c:v>20892960</c:v>
                </c:pt>
                <c:pt idx="167" formatCode="0.00E+00">
                  <c:v>21877620</c:v>
                </c:pt>
                <c:pt idx="168" formatCode="0.00E+00">
                  <c:v>22908680</c:v>
                </c:pt>
                <c:pt idx="169" formatCode="0.00E+00">
                  <c:v>23988330</c:v>
                </c:pt>
                <c:pt idx="170" formatCode="0.00E+00">
                  <c:v>25118860</c:v>
                </c:pt>
                <c:pt idx="171" formatCode="0.00E+00">
                  <c:v>26302680</c:v>
                </c:pt>
                <c:pt idx="172" formatCode="0.00E+00">
                  <c:v>27542290</c:v>
                </c:pt>
                <c:pt idx="173" formatCode="0.00E+00">
                  <c:v>28840320</c:v>
                </c:pt>
                <c:pt idx="174" formatCode="0.00E+00">
                  <c:v>30199520</c:v>
                </c:pt>
                <c:pt idx="175" formatCode="0.00E+00">
                  <c:v>31622780</c:v>
                </c:pt>
                <c:pt idx="176" formatCode="0.00E+00">
                  <c:v>33113110</c:v>
                </c:pt>
                <c:pt idx="177" formatCode="0.00E+00">
                  <c:v>34673690</c:v>
                </c:pt>
                <c:pt idx="178" formatCode="0.00E+00">
                  <c:v>36307810</c:v>
                </c:pt>
                <c:pt idx="179" formatCode="0.00E+00">
                  <c:v>38018940</c:v>
                </c:pt>
                <c:pt idx="180" formatCode="0.00E+00">
                  <c:v>39810720</c:v>
                </c:pt>
                <c:pt idx="181" formatCode="0.00E+00">
                  <c:v>41686940</c:v>
                </c:pt>
                <c:pt idx="182" formatCode="0.00E+00">
                  <c:v>43651580</c:v>
                </c:pt>
                <c:pt idx="183" formatCode="0.00E+00">
                  <c:v>45708820</c:v>
                </c:pt>
                <c:pt idx="184" formatCode="0.00E+00">
                  <c:v>47863010</c:v>
                </c:pt>
                <c:pt idx="185" formatCode="0.00E+00">
                  <c:v>50118720</c:v>
                </c:pt>
                <c:pt idx="186" formatCode="0.00E+00">
                  <c:v>52480750</c:v>
                </c:pt>
                <c:pt idx="187" formatCode="0.00E+00">
                  <c:v>54954090</c:v>
                </c:pt>
                <c:pt idx="188" formatCode="0.00E+00">
                  <c:v>57543990</c:v>
                </c:pt>
                <c:pt idx="189" formatCode="0.00E+00">
                  <c:v>60255960</c:v>
                </c:pt>
                <c:pt idx="190" formatCode="0.00E+00">
                  <c:v>63095730</c:v>
                </c:pt>
                <c:pt idx="191" formatCode="0.00E+00">
                  <c:v>66069350</c:v>
                </c:pt>
                <c:pt idx="192" formatCode="0.00E+00">
                  <c:v>69183100</c:v>
                </c:pt>
                <c:pt idx="193" formatCode="0.00E+00">
                  <c:v>72443600</c:v>
                </c:pt>
                <c:pt idx="194" formatCode="0.00E+00">
                  <c:v>75857760</c:v>
                </c:pt>
                <c:pt idx="195" formatCode="0.00E+00">
                  <c:v>79432820</c:v>
                </c:pt>
                <c:pt idx="196" formatCode="0.00E+00">
                  <c:v>83176380</c:v>
                </c:pt>
                <c:pt idx="197" formatCode="0.00E+00">
                  <c:v>87096360</c:v>
                </c:pt>
                <c:pt idx="198" formatCode="0.00E+00">
                  <c:v>91201080</c:v>
                </c:pt>
                <c:pt idx="199" formatCode="0.00E+00">
                  <c:v>95499260</c:v>
                </c:pt>
                <c:pt idx="200" formatCode="0.00E+00">
                  <c:v>100000000</c:v>
                </c:pt>
                <c:pt idx="201" formatCode="0.00E+00">
                  <c:v>104712900</c:v>
                </c:pt>
                <c:pt idx="202" formatCode="0.00E+00">
                  <c:v>109647800</c:v>
                </c:pt>
                <c:pt idx="203" formatCode="0.00E+00">
                  <c:v>114815400</c:v>
                </c:pt>
                <c:pt idx="204" formatCode="0.00E+00">
                  <c:v>120226400</c:v>
                </c:pt>
                <c:pt idx="205" formatCode="0.00E+00">
                  <c:v>125892500</c:v>
                </c:pt>
                <c:pt idx="206" formatCode="0.00E+00">
                  <c:v>131825700</c:v>
                </c:pt>
                <c:pt idx="207" formatCode="0.00E+00">
                  <c:v>138038400</c:v>
                </c:pt>
                <c:pt idx="208" formatCode="0.00E+00">
                  <c:v>144544000</c:v>
                </c:pt>
                <c:pt idx="209" formatCode="0.00E+00">
                  <c:v>151356100</c:v>
                </c:pt>
                <c:pt idx="210" formatCode="0.00E+00">
                  <c:v>158489300</c:v>
                </c:pt>
                <c:pt idx="211" formatCode="0.00E+00">
                  <c:v>165958700</c:v>
                </c:pt>
                <c:pt idx="212" formatCode="0.00E+00">
                  <c:v>173780100</c:v>
                </c:pt>
                <c:pt idx="213" formatCode="0.00E+00">
                  <c:v>181970100</c:v>
                </c:pt>
                <c:pt idx="214" formatCode="0.00E+00">
                  <c:v>190546100</c:v>
                </c:pt>
                <c:pt idx="215" formatCode="0.00E+00">
                  <c:v>199526200</c:v>
                </c:pt>
                <c:pt idx="216" formatCode="0.00E+00">
                  <c:v>208929600</c:v>
                </c:pt>
                <c:pt idx="217" formatCode="0.00E+00">
                  <c:v>218776200</c:v>
                </c:pt>
                <c:pt idx="218" formatCode="0.00E+00">
                  <c:v>229086800</c:v>
                </c:pt>
                <c:pt idx="219" formatCode="0.00E+00">
                  <c:v>239883300</c:v>
                </c:pt>
                <c:pt idx="220" formatCode="0.00E+00">
                  <c:v>251188600</c:v>
                </c:pt>
                <c:pt idx="221" formatCode="0.00E+00">
                  <c:v>263026800</c:v>
                </c:pt>
                <c:pt idx="222" formatCode="0.00E+00">
                  <c:v>275422900</c:v>
                </c:pt>
                <c:pt idx="223" formatCode="0.00E+00">
                  <c:v>288403200</c:v>
                </c:pt>
                <c:pt idx="224" formatCode="0.00E+00">
                  <c:v>301995200</c:v>
                </c:pt>
                <c:pt idx="225" formatCode="0.00E+00">
                  <c:v>316227800</c:v>
                </c:pt>
                <c:pt idx="226" formatCode="0.00E+00">
                  <c:v>331131100</c:v>
                </c:pt>
                <c:pt idx="227" formatCode="0.00E+00">
                  <c:v>346736900</c:v>
                </c:pt>
                <c:pt idx="228" formatCode="0.00E+00">
                  <c:v>363078100</c:v>
                </c:pt>
                <c:pt idx="229" formatCode="0.00E+00">
                  <c:v>380189400</c:v>
                </c:pt>
                <c:pt idx="230" formatCode="0.00E+00">
                  <c:v>398107200</c:v>
                </c:pt>
                <c:pt idx="231" formatCode="0.00E+00">
                  <c:v>416869400</c:v>
                </c:pt>
                <c:pt idx="232" formatCode="0.00E+00">
                  <c:v>436515800</c:v>
                </c:pt>
                <c:pt idx="233" formatCode="0.00E+00">
                  <c:v>457088200</c:v>
                </c:pt>
                <c:pt idx="234" formatCode="0.00E+00">
                  <c:v>478630100</c:v>
                </c:pt>
                <c:pt idx="235" formatCode="0.00E+00">
                  <c:v>501187200</c:v>
                </c:pt>
                <c:pt idx="236" formatCode="0.00E+00">
                  <c:v>524807500</c:v>
                </c:pt>
                <c:pt idx="237" formatCode="0.00E+00">
                  <c:v>549540900</c:v>
                </c:pt>
                <c:pt idx="238" formatCode="0.00E+00">
                  <c:v>575439900</c:v>
                </c:pt>
                <c:pt idx="239" formatCode="0.00E+00">
                  <c:v>602559600</c:v>
                </c:pt>
                <c:pt idx="240" formatCode="0.00E+00">
                  <c:v>630957300</c:v>
                </c:pt>
                <c:pt idx="241" formatCode="0.00E+00">
                  <c:v>660693400</c:v>
                </c:pt>
                <c:pt idx="242" formatCode="0.00E+00">
                  <c:v>691831000</c:v>
                </c:pt>
                <c:pt idx="243" formatCode="0.00E+00">
                  <c:v>724436000</c:v>
                </c:pt>
                <c:pt idx="244" formatCode="0.00E+00">
                  <c:v>758577600</c:v>
                </c:pt>
                <c:pt idx="245" formatCode="0.00E+00">
                  <c:v>794328200</c:v>
                </c:pt>
                <c:pt idx="246" formatCode="0.00E+00">
                  <c:v>831763800</c:v>
                </c:pt>
                <c:pt idx="247" formatCode="0.00E+00">
                  <c:v>870963600</c:v>
                </c:pt>
                <c:pt idx="248" formatCode="0.00E+00">
                  <c:v>912010800</c:v>
                </c:pt>
                <c:pt idx="249" formatCode="0.00E+00">
                  <c:v>954992600</c:v>
                </c:pt>
                <c:pt idx="250" formatCode="0.00E+00">
                  <c:v>1000000000</c:v>
                </c:pt>
              </c:numCache>
            </c:numRef>
          </c:xVal>
          <c:yVal>
            <c:numRef>
              <c:f>List1!$C$12:$C$262</c:f>
              <c:numCache>
                <c:formatCode>0.000000</c:formatCode>
                <c:ptCount val="251"/>
                <c:pt idx="0">
                  <c:v>167.067768</c:v>
                </c:pt>
                <c:pt idx="1">
                  <c:v>166.53471400000001</c:v>
                </c:pt>
                <c:pt idx="2">
                  <c:v>165.84025800000001</c:v>
                </c:pt>
                <c:pt idx="3">
                  <c:v>165.28367900000001</c:v>
                </c:pt>
                <c:pt idx="4">
                  <c:v>164.53077400000001</c:v>
                </c:pt>
                <c:pt idx="5">
                  <c:v>163.71750900000001</c:v>
                </c:pt>
                <c:pt idx="6">
                  <c:v>163.10480899999999</c:v>
                </c:pt>
                <c:pt idx="7">
                  <c:v>162.22842800000001</c:v>
                </c:pt>
                <c:pt idx="8">
                  <c:v>161.22676899999999</c:v>
                </c:pt>
                <c:pt idx="9">
                  <c:v>160.200489</c:v>
                </c:pt>
                <c:pt idx="10">
                  <c:v>159.00122099999999</c:v>
                </c:pt>
                <c:pt idx="11">
                  <c:v>157.810892</c:v>
                </c:pt>
                <c:pt idx="12">
                  <c:v>156.425342</c:v>
                </c:pt>
                <c:pt idx="13">
                  <c:v>154.89213000000001</c:v>
                </c:pt>
                <c:pt idx="14">
                  <c:v>153.095831</c:v>
                </c:pt>
                <c:pt idx="15">
                  <c:v>151.185574</c:v>
                </c:pt>
                <c:pt idx="16">
                  <c:v>148.90096399999999</c:v>
                </c:pt>
                <c:pt idx="17">
                  <c:v>146.26574500000001</c:v>
                </c:pt>
                <c:pt idx="18">
                  <c:v>143.42968400000001</c:v>
                </c:pt>
                <c:pt idx="19">
                  <c:v>140.174588</c:v>
                </c:pt>
                <c:pt idx="20">
                  <c:v>136.70284699999999</c:v>
                </c:pt>
                <c:pt idx="21">
                  <c:v>134.012677</c:v>
                </c:pt>
                <c:pt idx="22">
                  <c:v>136.31008</c:v>
                </c:pt>
                <c:pt idx="23">
                  <c:v>155.547605</c:v>
                </c:pt>
                <c:pt idx="24">
                  <c:v>-165.66768400000001</c:v>
                </c:pt>
                <c:pt idx="25">
                  <c:v>-152.670354</c:v>
                </c:pt>
                <c:pt idx="26">
                  <c:v>-153.96323100000001</c:v>
                </c:pt>
                <c:pt idx="27">
                  <c:v>-159.37925999999999</c:v>
                </c:pt>
                <c:pt idx="28">
                  <c:v>-164.39177000000001</c:v>
                </c:pt>
                <c:pt idx="29">
                  <c:v>-169.54892699999999</c:v>
                </c:pt>
                <c:pt idx="30">
                  <c:v>-173.895152</c:v>
                </c:pt>
                <c:pt idx="31">
                  <c:v>-177.54624899999999</c:v>
                </c:pt>
                <c:pt idx="32">
                  <c:v>179.05965599999999</c:v>
                </c:pt>
                <c:pt idx="33">
                  <c:v>176.46928800000001</c:v>
                </c:pt>
                <c:pt idx="34">
                  <c:v>174.06497300000001</c:v>
                </c:pt>
                <c:pt idx="35">
                  <c:v>171.60111000000001</c:v>
                </c:pt>
                <c:pt idx="36">
                  <c:v>169.410764</c:v>
                </c:pt>
                <c:pt idx="37">
                  <c:v>167.29891000000001</c:v>
                </c:pt>
                <c:pt idx="38">
                  <c:v>165.430508</c:v>
                </c:pt>
                <c:pt idx="39">
                  <c:v>163.44494700000001</c:v>
                </c:pt>
                <c:pt idx="40">
                  <c:v>161.744182</c:v>
                </c:pt>
                <c:pt idx="41">
                  <c:v>159.94572099999999</c:v>
                </c:pt>
                <c:pt idx="42">
                  <c:v>158.33378300000001</c:v>
                </c:pt>
                <c:pt idx="43">
                  <c:v>156.445774</c:v>
                </c:pt>
                <c:pt idx="44">
                  <c:v>154.771255</c:v>
                </c:pt>
                <c:pt idx="45">
                  <c:v>153.09040999999999</c:v>
                </c:pt>
                <c:pt idx="46">
                  <c:v>151.45525000000001</c:v>
                </c:pt>
                <c:pt idx="47">
                  <c:v>149.41019499999999</c:v>
                </c:pt>
                <c:pt idx="48">
                  <c:v>147.89544900000001</c:v>
                </c:pt>
                <c:pt idx="49">
                  <c:v>145.874841</c:v>
                </c:pt>
                <c:pt idx="50">
                  <c:v>144.03462400000001</c:v>
                </c:pt>
                <c:pt idx="51">
                  <c:v>142.09569099999999</c:v>
                </c:pt>
                <c:pt idx="52">
                  <c:v>140.37249800000001</c:v>
                </c:pt>
                <c:pt idx="53">
                  <c:v>138.31678299999999</c:v>
                </c:pt>
                <c:pt idx="54">
                  <c:v>136.23368199999999</c:v>
                </c:pt>
                <c:pt idx="55">
                  <c:v>134.251135</c:v>
                </c:pt>
                <c:pt idx="56">
                  <c:v>132.33006900000001</c:v>
                </c:pt>
                <c:pt idx="57">
                  <c:v>129.95051900000001</c:v>
                </c:pt>
                <c:pt idx="58">
                  <c:v>127.865852</c:v>
                </c:pt>
                <c:pt idx="59">
                  <c:v>125.749044</c:v>
                </c:pt>
                <c:pt idx="60">
                  <c:v>123.887552</c:v>
                </c:pt>
                <c:pt idx="61">
                  <c:v>121.13433999999999</c:v>
                </c:pt>
                <c:pt idx="62">
                  <c:v>119.032004</c:v>
                </c:pt>
                <c:pt idx="63">
                  <c:v>116.77260099999999</c:v>
                </c:pt>
                <c:pt idx="64">
                  <c:v>114.431201</c:v>
                </c:pt>
                <c:pt idx="65">
                  <c:v>111.96088</c:v>
                </c:pt>
                <c:pt idx="66">
                  <c:v>109.2736</c:v>
                </c:pt>
                <c:pt idx="67">
                  <c:v>107.18331000000001</c:v>
                </c:pt>
                <c:pt idx="68">
                  <c:v>104.284595</c:v>
                </c:pt>
                <c:pt idx="69">
                  <c:v>101.963258</c:v>
                </c:pt>
                <c:pt idx="70">
                  <c:v>99.321370999999999</c:v>
                </c:pt>
                <c:pt idx="71">
                  <c:v>97.187164999999993</c:v>
                </c:pt>
                <c:pt idx="72">
                  <c:v>94.314757</c:v>
                </c:pt>
                <c:pt idx="73">
                  <c:v>91.790205999999998</c:v>
                </c:pt>
                <c:pt idx="74">
                  <c:v>89.017955000000001</c:v>
                </c:pt>
                <c:pt idx="75">
                  <c:v>87.026314999999997</c:v>
                </c:pt>
                <c:pt idx="76">
                  <c:v>83.517035000000007</c:v>
                </c:pt>
                <c:pt idx="77">
                  <c:v>82.559927999999999</c:v>
                </c:pt>
                <c:pt idx="78">
                  <c:v>78.884174000000002</c:v>
                </c:pt>
                <c:pt idx="79">
                  <c:v>76.839481000000006</c:v>
                </c:pt>
                <c:pt idx="80">
                  <c:v>74.254828000000003</c:v>
                </c:pt>
                <c:pt idx="81">
                  <c:v>72.280057999999997</c:v>
                </c:pt>
                <c:pt idx="82">
                  <c:v>68.782708999999997</c:v>
                </c:pt>
                <c:pt idx="83">
                  <c:v>66.808884000000006</c:v>
                </c:pt>
                <c:pt idx="84">
                  <c:v>64.855065999999994</c:v>
                </c:pt>
                <c:pt idx="85">
                  <c:v>62.130592</c:v>
                </c:pt>
                <c:pt idx="86">
                  <c:v>59.822546000000003</c:v>
                </c:pt>
                <c:pt idx="87">
                  <c:v>57.356658000000003</c:v>
                </c:pt>
                <c:pt idx="88">
                  <c:v>55.205004000000002</c:v>
                </c:pt>
                <c:pt idx="89">
                  <c:v>53.160514999999997</c:v>
                </c:pt>
                <c:pt idx="90">
                  <c:v>50.927047999999999</c:v>
                </c:pt>
                <c:pt idx="91">
                  <c:v>48.971584</c:v>
                </c:pt>
                <c:pt idx="92">
                  <c:v>46.649599000000002</c:v>
                </c:pt>
                <c:pt idx="93">
                  <c:v>45.000118999999998</c:v>
                </c:pt>
                <c:pt idx="94">
                  <c:v>43.049168999999999</c:v>
                </c:pt>
                <c:pt idx="95">
                  <c:v>41.205987999999998</c:v>
                </c:pt>
                <c:pt idx="96">
                  <c:v>38.956091999999998</c:v>
                </c:pt>
                <c:pt idx="97">
                  <c:v>37.903647999999997</c:v>
                </c:pt>
                <c:pt idx="98">
                  <c:v>36.321233999999997</c:v>
                </c:pt>
                <c:pt idx="99">
                  <c:v>34.210115999999999</c:v>
                </c:pt>
                <c:pt idx="100">
                  <c:v>32.765172999999997</c:v>
                </c:pt>
                <c:pt idx="101">
                  <c:v>31.100587000000001</c:v>
                </c:pt>
                <c:pt idx="102">
                  <c:v>29.501607</c:v>
                </c:pt>
                <c:pt idx="103">
                  <c:v>28.081108</c:v>
                </c:pt>
                <c:pt idx="104">
                  <c:v>26.471291000000001</c:v>
                </c:pt>
                <c:pt idx="105">
                  <c:v>24.995411000000001</c:v>
                </c:pt>
                <c:pt idx="106">
                  <c:v>23.955278</c:v>
                </c:pt>
                <c:pt idx="107">
                  <c:v>22.537146</c:v>
                </c:pt>
                <c:pt idx="108">
                  <c:v>21.185697999999999</c:v>
                </c:pt>
                <c:pt idx="109">
                  <c:v>19.696566000000001</c:v>
                </c:pt>
                <c:pt idx="110">
                  <c:v>18.819927</c:v>
                </c:pt>
                <c:pt idx="111">
                  <c:v>17.62003</c:v>
                </c:pt>
                <c:pt idx="112">
                  <c:v>16.395906</c:v>
                </c:pt>
                <c:pt idx="113">
                  <c:v>15.176310000000001</c:v>
                </c:pt>
                <c:pt idx="114">
                  <c:v>14.146872</c:v>
                </c:pt>
                <c:pt idx="115">
                  <c:v>13.027068999999999</c:v>
                </c:pt>
                <c:pt idx="116">
                  <c:v>11.907933999999999</c:v>
                </c:pt>
                <c:pt idx="117">
                  <c:v>11.11247</c:v>
                </c:pt>
                <c:pt idx="118">
                  <c:v>10.04471</c:v>
                </c:pt>
                <c:pt idx="119">
                  <c:v>9.0270259999999993</c:v>
                </c:pt>
                <c:pt idx="120">
                  <c:v>7.8465629999999997</c:v>
                </c:pt>
                <c:pt idx="121">
                  <c:v>7.030437</c:v>
                </c:pt>
                <c:pt idx="122">
                  <c:v>5.9832679999999998</c:v>
                </c:pt>
                <c:pt idx="123">
                  <c:v>5.063523</c:v>
                </c:pt>
                <c:pt idx="124">
                  <c:v>4.2308630000000003</c:v>
                </c:pt>
                <c:pt idx="125">
                  <c:v>3.146998</c:v>
                </c:pt>
                <c:pt idx="126">
                  <c:v>2.317145</c:v>
                </c:pt>
                <c:pt idx="127">
                  <c:v>1.2377320000000001</c:v>
                </c:pt>
                <c:pt idx="128">
                  <c:v>0.33028999999999997</c:v>
                </c:pt>
                <c:pt idx="129">
                  <c:v>-0.607769</c:v>
                </c:pt>
                <c:pt idx="130">
                  <c:v>-1.454229</c:v>
                </c:pt>
                <c:pt idx="131">
                  <c:v>-2.4641690000000001</c:v>
                </c:pt>
                <c:pt idx="132">
                  <c:v>-3.3655189999999999</c:v>
                </c:pt>
                <c:pt idx="133">
                  <c:v>-4.4225190000000003</c:v>
                </c:pt>
                <c:pt idx="134">
                  <c:v>-5.3699399999999997</c:v>
                </c:pt>
                <c:pt idx="135">
                  <c:v>-6.2259120000000001</c:v>
                </c:pt>
                <c:pt idx="136">
                  <c:v>-7.3913330000000004</c:v>
                </c:pt>
                <c:pt idx="137">
                  <c:v>-8.2107849999999996</c:v>
                </c:pt>
                <c:pt idx="138">
                  <c:v>-9.4328059999999994</c:v>
                </c:pt>
                <c:pt idx="139">
                  <c:v>-10.473008</c:v>
                </c:pt>
                <c:pt idx="140">
                  <c:v>-11.439968</c:v>
                </c:pt>
                <c:pt idx="141">
                  <c:v>-12.488996999999999</c:v>
                </c:pt>
                <c:pt idx="142">
                  <c:v>-13.687469999999999</c:v>
                </c:pt>
                <c:pt idx="143">
                  <c:v>-14.965683</c:v>
                </c:pt>
                <c:pt idx="144">
                  <c:v>-15.955755</c:v>
                </c:pt>
                <c:pt idx="145">
                  <c:v>-17.281821000000001</c:v>
                </c:pt>
                <c:pt idx="146">
                  <c:v>-18.533021999999999</c:v>
                </c:pt>
                <c:pt idx="147">
                  <c:v>-19.877089000000002</c:v>
                </c:pt>
                <c:pt idx="148">
                  <c:v>-21.235104</c:v>
                </c:pt>
                <c:pt idx="149">
                  <c:v>-22.806677000000001</c:v>
                </c:pt>
                <c:pt idx="150">
                  <c:v>-24.241921999999999</c:v>
                </c:pt>
                <c:pt idx="151">
                  <c:v>-25.743625000000002</c:v>
                </c:pt>
                <c:pt idx="152">
                  <c:v>-27.359476999999998</c:v>
                </c:pt>
                <c:pt idx="153">
                  <c:v>-29.190919000000001</c:v>
                </c:pt>
                <c:pt idx="154">
                  <c:v>-30.812528</c:v>
                </c:pt>
                <c:pt idx="155">
                  <c:v>-32.989460000000001</c:v>
                </c:pt>
                <c:pt idx="156">
                  <c:v>-34.955086999999999</c:v>
                </c:pt>
                <c:pt idx="157">
                  <c:v>-37.067791999999997</c:v>
                </c:pt>
                <c:pt idx="158">
                  <c:v>-39.480358000000003</c:v>
                </c:pt>
                <c:pt idx="159">
                  <c:v>-42.234037999999998</c:v>
                </c:pt>
                <c:pt idx="160">
                  <c:v>-44.886141000000002</c:v>
                </c:pt>
                <c:pt idx="161">
                  <c:v>-47.892128</c:v>
                </c:pt>
                <c:pt idx="162">
                  <c:v>-51.404004</c:v>
                </c:pt>
                <c:pt idx="163">
                  <c:v>-55.625196000000003</c:v>
                </c:pt>
                <c:pt idx="164">
                  <c:v>-60.370153999999999</c:v>
                </c:pt>
                <c:pt idx="165">
                  <c:v>-66.185621999999995</c:v>
                </c:pt>
                <c:pt idx="166">
                  <c:v>-72.943764000000002</c:v>
                </c:pt>
                <c:pt idx="167">
                  <c:v>-78.203315000000003</c:v>
                </c:pt>
                <c:pt idx="168">
                  <c:v>-75.412610999999998</c:v>
                </c:pt>
                <c:pt idx="169">
                  <c:v>-62.499814000000001</c:v>
                </c:pt>
                <c:pt idx="170">
                  <c:v>-63.622807000000002</c:v>
                </c:pt>
                <c:pt idx="171">
                  <c:v>-55.613641000000001</c:v>
                </c:pt>
                <c:pt idx="172">
                  <c:v>-36.290379999999999</c:v>
                </c:pt>
                <c:pt idx="173">
                  <c:v>-41.283571999999999</c:v>
                </c:pt>
                <c:pt idx="174">
                  <c:v>-49.994982</c:v>
                </c:pt>
                <c:pt idx="175">
                  <c:v>-58.107788999999997</c:v>
                </c:pt>
                <c:pt idx="176">
                  <c:v>-65.063620999999998</c:v>
                </c:pt>
                <c:pt idx="177">
                  <c:v>-72.171287000000007</c:v>
                </c:pt>
                <c:pt idx="178">
                  <c:v>-78.552668999999995</c:v>
                </c:pt>
                <c:pt idx="179">
                  <c:v>-85.224866000000006</c:v>
                </c:pt>
                <c:pt idx="180">
                  <c:v>-92.081284999999994</c:v>
                </c:pt>
                <c:pt idx="181">
                  <c:v>-99.443078999999997</c:v>
                </c:pt>
                <c:pt idx="182">
                  <c:v>-107.026332</c:v>
                </c:pt>
                <c:pt idx="183">
                  <c:v>-115.44693700000001</c:v>
                </c:pt>
                <c:pt idx="184">
                  <c:v>-124.611954</c:v>
                </c:pt>
                <c:pt idx="185">
                  <c:v>-134.739395</c:v>
                </c:pt>
                <c:pt idx="186">
                  <c:v>-146.06984399999999</c:v>
                </c:pt>
                <c:pt idx="187">
                  <c:v>-157.84869900000001</c:v>
                </c:pt>
                <c:pt idx="188">
                  <c:v>-166.78553700000001</c:v>
                </c:pt>
                <c:pt idx="189">
                  <c:v>-178.82030700000001</c:v>
                </c:pt>
                <c:pt idx="190">
                  <c:v>160.48875799999999</c:v>
                </c:pt>
                <c:pt idx="191">
                  <c:v>133.54929899999999</c:v>
                </c:pt>
                <c:pt idx="192">
                  <c:v>97.397103000000001</c:v>
                </c:pt>
                <c:pt idx="193">
                  <c:v>41.516468000000003</c:v>
                </c:pt>
                <c:pt idx="194">
                  <c:v>-35.265419000000001</c:v>
                </c:pt>
                <c:pt idx="195">
                  <c:v>-94.139914000000005</c:v>
                </c:pt>
                <c:pt idx="196">
                  <c:v>-135.206447</c:v>
                </c:pt>
                <c:pt idx="197">
                  <c:v>-143.03262599999999</c:v>
                </c:pt>
                <c:pt idx="198">
                  <c:v>-155.37501499999999</c:v>
                </c:pt>
                <c:pt idx="199">
                  <c:v>36.319583000000002</c:v>
                </c:pt>
                <c:pt idx="200">
                  <c:v>156.930646</c:v>
                </c:pt>
                <c:pt idx="201">
                  <c:v>134.14888199999999</c:v>
                </c:pt>
                <c:pt idx="202">
                  <c:v>120.677277</c:v>
                </c:pt>
                <c:pt idx="203">
                  <c:v>134.52879100000001</c:v>
                </c:pt>
                <c:pt idx="204">
                  <c:v>130.84863300000001</c:v>
                </c:pt>
                <c:pt idx="205">
                  <c:v>111.120667</c:v>
                </c:pt>
                <c:pt idx="206">
                  <c:v>92.043548999999999</c:v>
                </c:pt>
                <c:pt idx="207">
                  <c:v>76.468496999999999</c:v>
                </c:pt>
                <c:pt idx="208">
                  <c:v>72.203449000000006</c:v>
                </c:pt>
                <c:pt idx="209">
                  <c:v>67.609539999999996</c:v>
                </c:pt>
                <c:pt idx="210">
                  <c:v>54.686048999999997</c:v>
                </c:pt>
                <c:pt idx="211">
                  <c:v>39.687271000000003</c:v>
                </c:pt>
                <c:pt idx="212">
                  <c:v>24.142626</c:v>
                </c:pt>
                <c:pt idx="213">
                  <c:v>7.2901530000000001</c:v>
                </c:pt>
                <c:pt idx="214">
                  <c:v>-11.865550000000001</c:v>
                </c:pt>
                <c:pt idx="215">
                  <c:v>-34.526116999999999</c:v>
                </c:pt>
                <c:pt idx="216">
                  <c:v>-59.429690000000001</c:v>
                </c:pt>
                <c:pt idx="217">
                  <c:v>-67.506141999999997</c:v>
                </c:pt>
                <c:pt idx="218">
                  <c:v>-77.795364000000006</c:v>
                </c:pt>
                <c:pt idx="219">
                  <c:v>-122.21124399999999</c:v>
                </c:pt>
                <c:pt idx="220">
                  <c:v>-159.48684700000001</c:v>
                </c:pt>
                <c:pt idx="221">
                  <c:v>140.23022900000001</c:v>
                </c:pt>
                <c:pt idx="222">
                  <c:v>95.906785999999997</c:v>
                </c:pt>
                <c:pt idx="223">
                  <c:v>66.318786000000003</c:v>
                </c:pt>
                <c:pt idx="224">
                  <c:v>42.824213</c:v>
                </c:pt>
                <c:pt idx="225">
                  <c:v>23.236761999999999</c:v>
                </c:pt>
                <c:pt idx="226">
                  <c:v>4.5261319999999996</c:v>
                </c:pt>
                <c:pt idx="227">
                  <c:v>-14.312137</c:v>
                </c:pt>
                <c:pt idx="228">
                  <c:v>-31.362938</c:v>
                </c:pt>
                <c:pt idx="229">
                  <c:v>-39.581816000000003</c:v>
                </c:pt>
                <c:pt idx="230">
                  <c:v>-57.588611999999998</c:v>
                </c:pt>
                <c:pt idx="231">
                  <c:v>-145.84379000000001</c:v>
                </c:pt>
                <c:pt idx="232">
                  <c:v>110.926327</c:v>
                </c:pt>
                <c:pt idx="233">
                  <c:v>66.497366</c:v>
                </c:pt>
                <c:pt idx="234">
                  <c:v>35.450791000000002</c:v>
                </c:pt>
                <c:pt idx="235">
                  <c:v>9.0787169999999993</c:v>
                </c:pt>
                <c:pt idx="236">
                  <c:v>-13.154204999999999</c:v>
                </c:pt>
                <c:pt idx="237">
                  <c:v>-1.1291439999999999</c:v>
                </c:pt>
                <c:pt idx="238">
                  <c:v>10.978937</c:v>
                </c:pt>
                <c:pt idx="239">
                  <c:v>30.589569999999998</c:v>
                </c:pt>
                <c:pt idx="240">
                  <c:v>25.476357</c:v>
                </c:pt>
                <c:pt idx="241">
                  <c:v>8.2435969999999994</c:v>
                </c:pt>
                <c:pt idx="242">
                  <c:v>-8.355931</c:v>
                </c:pt>
                <c:pt idx="243">
                  <c:v>-17.811304</c:v>
                </c:pt>
                <c:pt idx="244">
                  <c:v>-23.68402</c:v>
                </c:pt>
                <c:pt idx="245">
                  <c:v>-21.444552000000002</c:v>
                </c:pt>
                <c:pt idx="246">
                  <c:v>-22.058657</c:v>
                </c:pt>
                <c:pt idx="247">
                  <c:v>-39.208261</c:v>
                </c:pt>
                <c:pt idx="248">
                  <c:v>-53.417251999999998</c:v>
                </c:pt>
                <c:pt idx="249">
                  <c:v>-65.233185000000006</c:v>
                </c:pt>
                <c:pt idx="250">
                  <c:v>-79.234708999999995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312832"/>
        <c:axId val="122496128"/>
      </c:scatterChart>
      <c:valAx>
        <c:axId val="110312832"/>
        <c:scaling>
          <c:logBase val="10"/>
          <c:orientation val="minMax"/>
          <c:min val="10000"/>
        </c:scaling>
        <c:delete val="0"/>
        <c:axPos val="b"/>
        <c:numFmt formatCode="General" sourceLinked="1"/>
        <c:majorTickMark val="out"/>
        <c:minorTickMark val="none"/>
        <c:tickLblPos val="nextTo"/>
        <c:crossAx val="122496128"/>
        <c:crosses val="autoZero"/>
        <c:crossBetween val="midCat"/>
      </c:valAx>
      <c:valAx>
        <c:axId val="122496128"/>
        <c:scaling>
          <c:orientation val="minMax"/>
        </c:scaling>
        <c:delete val="0"/>
        <c:axPos val="l"/>
        <c:majorGridlines/>
        <c:numFmt formatCode="0.000000" sourceLinked="1"/>
        <c:majorTickMark val="out"/>
        <c:minorTickMark val="none"/>
        <c:tickLblPos val="nextTo"/>
        <c:crossAx val="11031283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modul</c:v>
          </c:tx>
          <c:xVal>
            <c:numRef>
              <c:f>List1!$A$12:$A$262</c:f>
              <c:numCache>
                <c:formatCode>General</c:formatCode>
                <c:ptCount val="251"/>
                <c:pt idx="0">
                  <c:v>10000</c:v>
                </c:pt>
                <c:pt idx="1">
                  <c:v>10471</c:v>
                </c:pt>
                <c:pt idx="2">
                  <c:v>10965</c:v>
                </c:pt>
                <c:pt idx="3">
                  <c:v>11482</c:v>
                </c:pt>
                <c:pt idx="4">
                  <c:v>12023</c:v>
                </c:pt>
                <c:pt idx="5">
                  <c:v>12589</c:v>
                </c:pt>
                <c:pt idx="6">
                  <c:v>13183</c:v>
                </c:pt>
                <c:pt idx="7">
                  <c:v>13804</c:v>
                </c:pt>
                <c:pt idx="8">
                  <c:v>14454</c:v>
                </c:pt>
                <c:pt idx="9">
                  <c:v>15136</c:v>
                </c:pt>
                <c:pt idx="10">
                  <c:v>15849</c:v>
                </c:pt>
                <c:pt idx="11">
                  <c:v>16596</c:v>
                </c:pt>
                <c:pt idx="12">
                  <c:v>17378</c:v>
                </c:pt>
                <c:pt idx="13">
                  <c:v>18197</c:v>
                </c:pt>
                <c:pt idx="14">
                  <c:v>19055</c:v>
                </c:pt>
                <c:pt idx="15">
                  <c:v>19953</c:v>
                </c:pt>
                <c:pt idx="16">
                  <c:v>20893</c:v>
                </c:pt>
                <c:pt idx="17">
                  <c:v>21878</c:v>
                </c:pt>
                <c:pt idx="18">
                  <c:v>22909</c:v>
                </c:pt>
                <c:pt idx="19">
                  <c:v>23988</c:v>
                </c:pt>
                <c:pt idx="20">
                  <c:v>25119</c:v>
                </c:pt>
                <c:pt idx="21">
                  <c:v>26303</c:v>
                </c:pt>
                <c:pt idx="22">
                  <c:v>27542</c:v>
                </c:pt>
                <c:pt idx="23">
                  <c:v>28840</c:v>
                </c:pt>
                <c:pt idx="24">
                  <c:v>30200</c:v>
                </c:pt>
                <c:pt idx="25">
                  <c:v>31623</c:v>
                </c:pt>
                <c:pt idx="26">
                  <c:v>33113</c:v>
                </c:pt>
                <c:pt idx="27">
                  <c:v>34674</c:v>
                </c:pt>
                <c:pt idx="28">
                  <c:v>36308</c:v>
                </c:pt>
                <c:pt idx="29">
                  <c:v>38019</c:v>
                </c:pt>
                <c:pt idx="30">
                  <c:v>39811</c:v>
                </c:pt>
                <c:pt idx="31">
                  <c:v>41687</c:v>
                </c:pt>
                <c:pt idx="32">
                  <c:v>43652</c:v>
                </c:pt>
                <c:pt idx="33">
                  <c:v>45709</c:v>
                </c:pt>
                <c:pt idx="34">
                  <c:v>47863</c:v>
                </c:pt>
                <c:pt idx="35">
                  <c:v>50119</c:v>
                </c:pt>
                <c:pt idx="36">
                  <c:v>52481</c:v>
                </c:pt>
                <c:pt idx="37">
                  <c:v>54954</c:v>
                </c:pt>
                <c:pt idx="38">
                  <c:v>57544</c:v>
                </c:pt>
                <c:pt idx="39">
                  <c:v>60256</c:v>
                </c:pt>
                <c:pt idx="40">
                  <c:v>63096</c:v>
                </c:pt>
                <c:pt idx="41">
                  <c:v>66069</c:v>
                </c:pt>
                <c:pt idx="42">
                  <c:v>69183</c:v>
                </c:pt>
                <c:pt idx="43">
                  <c:v>72444</c:v>
                </c:pt>
                <c:pt idx="44">
                  <c:v>75858</c:v>
                </c:pt>
                <c:pt idx="45">
                  <c:v>79433</c:v>
                </c:pt>
                <c:pt idx="46">
                  <c:v>83176</c:v>
                </c:pt>
                <c:pt idx="47">
                  <c:v>87096</c:v>
                </c:pt>
                <c:pt idx="48">
                  <c:v>91201</c:v>
                </c:pt>
                <c:pt idx="49">
                  <c:v>95499</c:v>
                </c:pt>
                <c:pt idx="50">
                  <c:v>100000</c:v>
                </c:pt>
                <c:pt idx="51">
                  <c:v>104713</c:v>
                </c:pt>
                <c:pt idx="52">
                  <c:v>109648</c:v>
                </c:pt>
                <c:pt idx="53">
                  <c:v>114815</c:v>
                </c:pt>
                <c:pt idx="54">
                  <c:v>120226</c:v>
                </c:pt>
                <c:pt idx="55">
                  <c:v>125893</c:v>
                </c:pt>
                <c:pt idx="56">
                  <c:v>131826</c:v>
                </c:pt>
                <c:pt idx="57">
                  <c:v>138038</c:v>
                </c:pt>
                <c:pt idx="58">
                  <c:v>144544</c:v>
                </c:pt>
                <c:pt idx="59">
                  <c:v>151356</c:v>
                </c:pt>
                <c:pt idx="60">
                  <c:v>158489</c:v>
                </c:pt>
                <c:pt idx="61">
                  <c:v>165959</c:v>
                </c:pt>
                <c:pt idx="62">
                  <c:v>173780</c:v>
                </c:pt>
                <c:pt idx="63">
                  <c:v>181970</c:v>
                </c:pt>
                <c:pt idx="64">
                  <c:v>190546</c:v>
                </c:pt>
                <c:pt idx="65">
                  <c:v>199526</c:v>
                </c:pt>
                <c:pt idx="66">
                  <c:v>208930</c:v>
                </c:pt>
                <c:pt idx="67">
                  <c:v>218776</c:v>
                </c:pt>
                <c:pt idx="68">
                  <c:v>229087</c:v>
                </c:pt>
                <c:pt idx="69">
                  <c:v>239883</c:v>
                </c:pt>
                <c:pt idx="70">
                  <c:v>251189</c:v>
                </c:pt>
                <c:pt idx="71">
                  <c:v>263027</c:v>
                </c:pt>
                <c:pt idx="72">
                  <c:v>275423</c:v>
                </c:pt>
                <c:pt idx="73">
                  <c:v>288403</c:v>
                </c:pt>
                <c:pt idx="74">
                  <c:v>301995</c:v>
                </c:pt>
                <c:pt idx="75">
                  <c:v>316228</c:v>
                </c:pt>
                <c:pt idx="76">
                  <c:v>331131</c:v>
                </c:pt>
                <c:pt idx="77">
                  <c:v>346737</c:v>
                </c:pt>
                <c:pt idx="78">
                  <c:v>363078</c:v>
                </c:pt>
                <c:pt idx="79">
                  <c:v>380189</c:v>
                </c:pt>
                <c:pt idx="80">
                  <c:v>398107</c:v>
                </c:pt>
                <c:pt idx="81">
                  <c:v>416869</c:v>
                </c:pt>
                <c:pt idx="82">
                  <c:v>436516</c:v>
                </c:pt>
                <c:pt idx="83">
                  <c:v>457088</c:v>
                </c:pt>
                <c:pt idx="84">
                  <c:v>478630</c:v>
                </c:pt>
                <c:pt idx="85">
                  <c:v>501187</c:v>
                </c:pt>
                <c:pt idx="86">
                  <c:v>524808</c:v>
                </c:pt>
                <c:pt idx="87">
                  <c:v>549541</c:v>
                </c:pt>
                <c:pt idx="88">
                  <c:v>575440</c:v>
                </c:pt>
                <c:pt idx="89">
                  <c:v>602560</c:v>
                </c:pt>
                <c:pt idx="90">
                  <c:v>630957</c:v>
                </c:pt>
                <c:pt idx="91">
                  <c:v>660693</c:v>
                </c:pt>
                <c:pt idx="92">
                  <c:v>691831</c:v>
                </c:pt>
                <c:pt idx="93">
                  <c:v>724436</c:v>
                </c:pt>
                <c:pt idx="94">
                  <c:v>758578</c:v>
                </c:pt>
                <c:pt idx="95">
                  <c:v>794328</c:v>
                </c:pt>
                <c:pt idx="96">
                  <c:v>831764</c:v>
                </c:pt>
                <c:pt idx="97">
                  <c:v>870964</c:v>
                </c:pt>
                <c:pt idx="98">
                  <c:v>912011</c:v>
                </c:pt>
                <c:pt idx="99">
                  <c:v>954993</c:v>
                </c:pt>
                <c:pt idx="100">
                  <c:v>1000000</c:v>
                </c:pt>
                <c:pt idx="101">
                  <c:v>1047129</c:v>
                </c:pt>
                <c:pt idx="102">
                  <c:v>1096478</c:v>
                </c:pt>
                <c:pt idx="103">
                  <c:v>1148154</c:v>
                </c:pt>
                <c:pt idx="104">
                  <c:v>1202264</c:v>
                </c:pt>
                <c:pt idx="105">
                  <c:v>1258925</c:v>
                </c:pt>
                <c:pt idx="106">
                  <c:v>1318257</c:v>
                </c:pt>
                <c:pt idx="107">
                  <c:v>1380384</c:v>
                </c:pt>
                <c:pt idx="108">
                  <c:v>1445440</c:v>
                </c:pt>
                <c:pt idx="109">
                  <c:v>1513561</c:v>
                </c:pt>
                <c:pt idx="110">
                  <c:v>1584893</c:v>
                </c:pt>
                <c:pt idx="111">
                  <c:v>1659587</c:v>
                </c:pt>
                <c:pt idx="112">
                  <c:v>1737801</c:v>
                </c:pt>
                <c:pt idx="113">
                  <c:v>1819701</c:v>
                </c:pt>
                <c:pt idx="114">
                  <c:v>1905461</c:v>
                </c:pt>
                <c:pt idx="115">
                  <c:v>1995262</c:v>
                </c:pt>
                <c:pt idx="116">
                  <c:v>2089296</c:v>
                </c:pt>
                <c:pt idx="117">
                  <c:v>2187762</c:v>
                </c:pt>
                <c:pt idx="118">
                  <c:v>2290868</c:v>
                </c:pt>
                <c:pt idx="119">
                  <c:v>2398833</c:v>
                </c:pt>
                <c:pt idx="120">
                  <c:v>2511886</c:v>
                </c:pt>
                <c:pt idx="121">
                  <c:v>2630268</c:v>
                </c:pt>
                <c:pt idx="122">
                  <c:v>2754229</c:v>
                </c:pt>
                <c:pt idx="123">
                  <c:v>2884032</c:v>
                </c:pt>
                <c:pt idx="124">
                  <c:v>3019952</c:v>
                </c:pt>
                <c:pt idx="125">
                  <c:v>3162278</c:v>
                </c:pt>
                <c:pt idx="126">
                  <c:v>3311311</c:v>
                </c:pt>
                <c:pt idx="127">
                  <c:v>3467369</c:v>
                </c:pt>
                <c:pt idx="128">
                  <c:v>3630781</c:v>
                </c:pt>
                <c:pt idx="129">
                  <c:v>3801894</c:v>
                </c:pt>
                <c:pt idx="130">
                  <c:v>3981072</c:v>
                </c:pt>
                <c:pt idx="131">
                  <c:v>4168694</c:v>
                </c:pt>
                <c:pt idx="132">
                  <c:v>4365158</c:v>
                </c:pt>
                <c:pt idx="133">
                  <c:v>4570882</c:v>
                </c:pt>
                <c:pt idx="134">
                  <c:v>4786301</c:v>
                </c:pt>
                <c:pt idx="135">
                  <c:v>5011872</c:v>
                </c:pt>
                <c:pt idx="136">
                  <c:v>5248075</c:v>
                </c:pt>
                <c:pt idx="137">
                  <c:v>5495409</c:v>
                </c:pt>
                <c:pt idx="138">
                  <c:v>5754399</c:v>
                </c:pt>
                <c:pt idx="139">
                  <c:v>6025596</c:v>
                </c:pt>
                <c:pt idx="140">
                  <c:v>6309573</c:v>
                </c:pt>
                <c:pt idx="141">
                  <c:v>6606935</c:v>
                </c:pt>
                <c:pt idx="142">
                  <c:v>6918310</c:v>
                </c:pt>
                <c:pt idx="143">
                  <c:v>7244360</c:v>
                </c:pt>
                <c:pt idx="144">
                  <c:v>7585776</c:v>
                </c:pt>
                <c:pt idx="145">
                  <c:v>7943282</c:v>
                </c:pt>
                <c:pt idx="146">
                  <c:v>8317638</c:v>
                </c:pt>
                <c:pt idx="147">
                  <c:v>8709636</c:v>
                </c:pt>
                <c:pt idx="148">
                  <c:v>9120108</c:v>
                </c:pt>
                <c:pt idx="149">
                  <c:v>9549926</c:v>
                </c:pt>
                <c:pt idx="150" formatCode="0.00E+00">
                  <c:v>10000000</c:v>
                </c:pt>
                <c:pt idx="151" formatCode="0.00E+00">
                  <c:v>10471290</c:v>
                </c:pt>
                <c:pt idx="152" formatCode="0.00E+00">
                  <c:v>10964780</c:v>
                </c:pt>
                <c:pt idx="153" formatCode="0.00E+00">
                  <c:v>11481540</c:v>
                </c:pt>
                <c:pt idx="154" formatCode="0.00E+00">
                  <c:v>12022640</c:v>
                </c:pt>
                <c:pt idx="155" formatCode="0.00E+00">
                  <c:v>12589250</c:v>
                </c:pt>
                <c:pt idx="156" formatCode="0.00E+00">
                  <c:v>13182570</c:v>
                </c:pt>
                <c:pt idx="157" formatCode="0.00E+00">
                  <c:v>13803840</c:v>
                </c:pt>
                <c:pt idx="158" formatCode="0.00E+00">
                  <c:v>14454400</c:v>
                </c:pt>
                <c:pt idx="159" formatCode="0.00E+00">
                  <c:v>15135610</c:v>
                </c:pt>
                <c:pt idx="160" formatCode="0.00E+00">
                  <c:v>15848930</c:v>
                </c:pt>
                <c:pt idx="161" formatCode="0.00E+00">
                  <c:v>16595870</c:v>
                </c:pt>
                <c:pt idx="162" formatCode="0.00E+00">
                  <c:v>17378010</c:v>
                </c:pt>
                <c:pt idx="163" formatCode="0.00E+00">
                  <c:v>18197010</c:v>
                </c:pt>
                <c:pt idx="164" formatCode="0.00E+00">
                  <c:v>19054610</c:v>
                </c:pt>
                <c:pt idx="165" formatCode="0.00E+00">
                  <c:v>19952620</c:v>
                </c:pt>
                <c:pt idx="166" formatCode="0.00E+00">
                  <c:v>20892960</c:v>
                </c:pt>
                <c:pt idx="167" formatCode="0.00E+00">
                  <c:v>21877620</c:v>
                </c:pt>
                <c:pt idx="168" formatCode="0.00E+00">
                  <c:v>22908680</c:v>
                </c:pt>
                <c:pt idx="169" formatCode="0.00E+00">
                  <c:v>23988330</c:v>
                </c:pt>
                <c:pt idx="170" formatCode="0.00E+00">
                  <c:v>25118860</c:v>
                </c:pt>
                <c:pt idx="171" formatCode="0.00E+00">
                  <c:v>26302680</c:v>
                </c:pt>
                <c:pt idx="172" formatCode="0.00E+00">
                  <c:v>27542290</c:v>
                </c:pt>
                <c:pt idx="173" formatCode="0.00E+00">
                  <c:v>28840320</c:v>
                </c:pt>
                <c:pt idx="174" formatCode="0.00E+00">
                  <c:v>30199520</c:v>
                </c:pt>
                <c:pt idx="175" formatCode="0.00E+00">
                  <c:v>31622780</c:v>
                </c:pt>
                <c:pt idx="176" formatCode="0.00E+00">
                  <c:v>33113110</c:v>
                </c:pt>
                <c:pt idx="177" formatCode="0.00E+00">
                  <c:v>34673690</c:v>
                </c:pt>
                <c:pt idx="178" formatCode="0.00E+00">
                  <c:v>36307810</c:v>
                </c:pt>
                <c:pt idx="179" formatCode="0.00E+00">
                  <c:v>38018940</c:v>
                </c:pt>
                <c:pt idx="180" formatCode="0.00E+00">
                  <c:v>39810720</c:v>
                </c:pt>
                <c:pt idx="181" formatCode="0.00E+00">
                  <c:v>41686940</c:v>
                </c:pt>
                <c:pt idx="182" formatCode="0.00E+00">
                  <c:v>43651580</c:v>
                </c:pt>
                <c:pt idx="183" formatCode="0.00E+00">
                  <c:v>45708820</c:v>
                </c:pt>
                <c:pt idx="184" formatCode="0.00E+00">
                  <c:v>47863010</c:v>
                </c:pt>
                <c:pt idx="185" formatCode="0.00E+00">
                  <c:v>50118720</c:v>
                </c:pt>
                <c:pt idx="186" formatCode="0.00E+00">
                  <c:v>52480750</c:v>
                </c:pt>
                <c:pt idx="187" formatCode="0.00E+00">
                  <c:v>54954090</c:v>
                </c:pt>
                <c:pt idx="188" formatCode="0.00E+00">
                  <c:v>57543990</c:v>
                </c:pt>
                <c:pt idx="189" formatCode="0.00E+00">
                  <c:v>60255960</c:v>
                </c:pt>
                <c:pt idx="190" formatCode="0.00E+00">
                  <c:v>63095730</c:v>
                </c:pt>
                <c:pt idx="191" formatCode="0.00E+00">
                  <c:v>66069350</c:v>
                </c:pt>
                <c:pt idx="192" formatCode="0.00E+00">
                  <c:v>69183100</c:v>
                </c:pt>
                <c:pt idx="193" formatCode="0.00E+00">
                  <c:v>72443600</c:v>
                </c:pt>
                <c:pt idx="194" formatCode="0.00E+00">
                  <c:v>75857760</c:v>
                </c:pt>
                <c:pt idx="195" formatCode="0.00E+00">
                  <c:v>79432820</c:v>
                </c:pt>
                <c:pt idx="196" formatCode="0.00E+00">
                  <c:v>83176380</c:v>
                </c:pt>
                <c:pt idx="197" formatCode="0.00E+00">
                  <c:v>87096360</c:v>
                </c:pt>
                <c:pt idx="198" formatCode="0.00E+00">
                  <c:v>91201080</c:v>
                </c:pt>
                <c:pt idx="199" formatCode="0.00E+00">
                  <c:v>95499260</c:v>
                </c:pt>
                <c:pt idx="200" formatCode="0.00E+00">
                  <c:v>100000000</c:v>
                </c:pt>
                <c:pt idx="201" formatCode="0.00E+00">
                  <c:v>104712900</c:v>
                </c:pt>
                <c:pt idx="202" formatCode="0.00E+00">
                  <c:v>109647800</c:v>
                </c:pt>
                <c:pt idx="203" formatCode="0.00E+00">
                  <c:v>114815400</c:v>
                </c:pt>
                <c:pt idx="204" formatCode="0.00E+00">
                  <c:v>120226400</c:v>
                </c:pt>
                <c:pt idx="205" formatCode="0.00E+00">
                  <c:v>125892500</c:v>
                </c:pt>
                <c:pt idx="206" formatCode="0.00E+00">
                  <c:v>131825700</c:v>
                </c:pt>
                <c:pt idx="207" formatCode="0.00E+00">
                  <c:v>138038400</c:v>
                </c:pt>
                <c:pt idx="208" formatCode="0.00E+00">
                  <c:v>144544000</c:v>
                </c:pt>
                <c:pt idx="209" formatCode="0.00E+00">
                  <c:v>151356100</c:v>
                </c:pt>
                <c:pt idx="210" formatCode="0.00E+00">
                  <c:v>158489300</c:v>
                </c:pt>
                <c:pt idx="211" formatCode="0.00E+00">
                  <c:v>165958700</c:v>
                </c:pt>
                <c:pt idx="212" formatCode="0.00E+00">
                  <c:v>173780100</c:v>
                </c:pt>
                <c:pt idx="213" formatCode="0.00E+00">
                  <c:v>181970100</c:v>
                </c:pt>
                <c:pt idx="214" formatCode="0.00E+00">
                  <c:v>190546100</c:v>
                </c:pt>
                <c:pt idx="215" formatCode="0.00E+00">
                  <c:v>199526200</c:v>
                </c:pt>
                <c:pt idx="216" formatCode="0.00E+00">
                  <c:v>208929600</c:v>
                </c:pt>
                <c:pt idx="217" formatCode="0.00E+00">
                  <c:v>218776200</c:v>
                </c:pt>
                <c:pt idx="218" formatCode="0.00E+00">
                  <c:v>229086800</c:v>
                </c:pt>
                <c:pt idx="219" formatCode="0.00E+00">
                  <c:v>239883300</c:v>
                </c:pt>
                <c:pt idx="220" formatCode="0.00E+00">
                  <c:v>251188600</c:v>
                </c:pt>
                <c:pt idx="221" formatCode="0.00E+00">
                  <c:v>263026800</c:v>
                </c:pt>
                <c:pt idx="222" formatCode="0.00E+00">
                  <c:v>275422900</c:v>
                </c:pt>
                <c:pt idx="223" formatCode="0.00E+00">
                  <c:v>288403200</c:v>
                </c:pt>
                <c:pt idx="224" formatCode="0.00E+00">
                  <c:v>301995200</c:v>
                </c:pt>
                <c:pt idx="225" formatCode="0.00E+00">
                  <c:v>316227800</c:v>
                </c:pt>
                <c:pt idx="226" formatCode="0.00E+00">
                  <c:v>331131100</c:v>
                </c:pt>
                <c:pt idx="227" formatCode="0.00E+00">
                  <c:v>346736900</c:v>
                </c:pt>
                <c:pt idx="228" formatCode="0.00E+00">
                  <c:v>363078100</c:v>
                </c:pt>
                <c:pt idx="229" formatCode="0.00E+00">
                  <c:v>380189400</c:v>
                </c:pt>
                <c:pt idx="230" formatCode="0.00E+00">
                  <c:v>398107200</c:v>
                </c:pt>
                <c:pt idx="231" formatCode="0.00E+00">
                  <c:v>416869400</c:v>
                </c:pt>
                <c:pt idx="232" formatCode="0.00E+00">
                  <c:v>436515800</c:v>
                </c:pt>
                <c:pt idx="233" formatCode="0.00E+00">
                  <c:v>457088200</c:v>
                </c:pt>
                <c:pt idx="234" formatCode="0.00E+00">
                  <c:v>478630100</c:v>
                </c:pt>
                <c:pt idx="235" formatCode="0.00E+00">
                  <c:v>501187200</c:v>
                </c:pt>
                <c:pt idx="236" formatCode="0.00E+00">
                  <c:v>524807500</c:v>
                </c:pt>
                <c:pt idx="237" formatCode="0.00E+00">
                  <c:v>549540900</c:v>
                </c:pt>
                <c:pt idx="238" formatCode="0.00E+00">
                  <c:v>575439900</c:v>
                </c:pt>
                <c:pt idx="239" formatCode="0.00E+00">
                  <c:v>602559600</c:v>
                </c:pt>
                <c:pt idx="240" formatCode="0.00E+00">
                  <c:v>630957300</c:v>
                </c:pt>
                <c:pt idx="241" formatCode="0.00E+00">
                  <c:v>660693400</c:v>
                </c:pt>
                <c:pt idx="242" formatCode="0.00E+00">
                  <c:v>691831000</c:v>
                </c:pt>
                <c:pt idx="243" formatCode="0.00E+00">
                  <c:v>724436000</c:v>
                </c:pt>
                <c:pt idx="244" formatCode="0.00E+00">
                  <c:v>758577600</c:v>
                </c:pt>
                <c:pt idx="245" formatCode="0.00E+00">
                  <c:v>794328200</c:v>
                </c:pt>
                <c:pt idx="246" formatCode="0.00E+00">
                  <c:v>831763800</c:v>
                </c:pt>
                <c:pt idx="247" formatCode="0.00E+00">
                  <c:v>870963600</c:v>
                </c:pt>
                <c:pt idx="248" formatCode="0.00E+00">
                  <c:v>912010800</c:v>
                </c:pt>
                <c:pt idx="249" formatCode="0.00E+00">
                  <c:v>954992600</c:v>
                </c:pt>
                <c:pt idx="250" formatCode="0.00E+00">
                  <c:v>1000000000</c:v>
                </c:pt>
              </c:numCache>
            </c:numRef>
          </c:xVal>
          <c:yVal>
            <c:numRef>
              <c:f>List1!$B$12:$B$262</c:f>
              <c:numCache>
                <c:formatCode>0.000000</c:formatCode>
                <c:ptCount val="251"/>
                <c:pt idx="0">
                  <c:v>-0.46990199999999999</c:v>
                </c:pt>
                <c:pt idx="1">
                  <c:v>-0.49781700000000001</c:v>
                </c:pt>
                <c:pt idx="2">
                  <c:v>-0.52164600000000005</c:v>
                </c:pt>
                <c:pt idx="3">
                  <c:v>-0.54017300000000001</c:v>
                </c:pt>
                <c:pt idx="4">
                  <c:v>-0.57646699999999995</c:v>
                </c:pt>
                <c:pt idx="5">
                  <c:v>-0.61568800000000001</c:v>
                </c:pt>
                <c:pt idx="6">
                  <c:v>-0.67049800000000004</c:v>
                </c:pt>
                <c:pt idx="7">
                  <c:v>-0.71473799999999998</c:v>
                </c:pt>
                <c:pt idx="8">
                  <c:v>-0.76178400000000002</c:v>
                </c:pt>
                <c:pt idx="9">
                  <c:v>-0.82816500000000004</c:v>
                </c:pt>
                <c:pt idx="10">
                  <c:v>-0.904671</c:v>
                </c:pt>
                <c:pt idx="11">
                  <c:v>-1.0203150000000001</c:v>
                </c:pt>
                <c:pt idx="12">
                  <c:v>-1.114266</c:v>
                </c:pt>
                <c:pt idx="13">
                  <c:v>-1.2479420000000001</c:v>
                </c:pt>
                <c:pt idx="14">
                  <c:v>-1.4204859999999999</c:v>
                </c:pt>
                <c:pt idx="15">
                  <c:v>-1.6268180000000001</c:v>
                </c:pt>
                <c:pt idx="16">
                  <c:v>-1.897856</c:v>
                </c:pt>
                <c:pt idx="17">
                  <c:v>-2.2831589999999999</c:v>
                </c:pt>
                <c:pt idx="18">
                  <c:v>-2.7817630000000002</c:v>
                </c:pt>
                <c:pt idx="19">
                  <c:v>-3.5413109999999999</c:v>
                </c:pt>
                <c:pt idx="20">
                  <c:v>-4.635567</c:v>
                </c:pt>
                <c:pt idx="21">
                  <c:v>-6.3890229999999999</c:v>
                </c:pt>
                <c:pt idx="22">
                  <c:v>-9.1753959999999992</c:v>
                </c:pt>
                <c:pt idx="23">
                  <c:v>-12.683686</c:v>
                </c:pt>
                <c:pt idx="24">
                  <c:v>-11.791786</c:v>
                </c:pt>
                <c:pt idx="25">
                  <c:v>-7.9573710000000002</c:v>
                </c:pt>
                <c:pt idx="26">
                  <c:v>-5.3489259999999996</c:v>
                </c:pt>
                <c:pt idx="27">
                  <c:v>-3.6368070000000001</c:v>
                </c:pt>
                <c:pt idx="28">
                  <c:v>-2.6522009999999998</c:v>
                </c:pt>
                <c:pt idx="29">
                  <c:v>-2.0382410000000002</c:v>
                </c:pt>
                <c:pt idx="30">
                  <c:v>-1.646028</c:v>
                </c:pt>
                <c:pt idx="31">
                  <c:v>-1.36999</c:v>
                </c:pt>
                <c:pt idx="32">
                  <c:v>-1.212251</c:v>
                </c:pt>
                <c:pt idx="33">
                  <c:v>-1.077359</c:v>
                </c:pt>
                <c:pt idx="34">
                  <c:v>-1.0006170000000001</c:v>
                </c:pt>
                <c:pt idx="35">
                  <c:v>-0.95167900000000005</c:v>
                </c:pt>
                <c:pt idx="36">
                  <c:v>-0.92073499999999997</c:v>
                </c:pt>
                <c:pt idx="37">
                  <c:v>-0.90221499999999999</c:v>
                </c:pt>
                <c:pt idx="38">
                  <c:v>-0.88879300000000006</c:v>
                </c:pt>
                <c:pt idx="39">
                  <c:v>-0.89939100000000005</c:v>
                </c:pt>
                <c:pt idx="40">
                  <c:v>-0.88921600000000001</c:v>
                </c:pt>
                <c:pt idx="41">
                  <c:v>-0.86369899999999999</c:v>
                </c:pt>
                <c:pt idx="42">
                  <c:v>-0.89041099999999995</c:v>
                </c:pt>
                <c:pt idx="43">
                  <c:v>-0.92244499999999996</c:v>
                </c:pt>
                <c:pt idx="44">
                  <c:v>-0.93065600000000004</c:v>
                </c:pt>
                <c:pt idx="45">
                  <c:v>-0.96257499999999996</c:v>
                </c:pt>
                <c:pt idx="46">
                  <c:v>-0.931033</c:v>
                </c:pt>
                <c:pt idx="47">
                  <c:v>-0.98500600000000005</c:v>
                </c:pt>
                <c:pt idx="48">
                  <c:v>-0.98587800000000003</c:v>
                </c:pt>
                <c:pt idx="49">
                  <c:v>-1.041196</c:v>
                </c:pt>
                <c:pt idx="50">
                  <c:v>-0.99516499999999997</c:v>
                </c:pt>
                <c:pt idx="51">
                  <c:v>-1.032964</c:v>
                </c:pt>
                <c:pt idx="52">
                  <c:v>-1.0549090000000001</c:v>
                </c:pt>
                <c:pt idx="53">
                  <c:v>-1.0913889999999999</c:v>
                </c:pt>
                <c:pt idx="54">
                  <c:v>-1.095863</c:v>
                </c:pt>
                <c:pt idx="55">
                  <c:v>-1.069763</c:v>
                </c:pt>
                <c:pt idx="56">
                  <c:v>-1.148631</c:v>
                </c:pt>
                <c:pt idx="57">
                  <c:v>-1.1465669999999999</c:v>
                </c:pt>
                <c:pt idx="58">
                  <c:v>-1.1416299999999999</c:v>
                </c:pt>
                <c:pt idx="59">
                  <c:v>-1.1289800000000001</c:v>
                </c:pt>
                <c:pt idx="60">
                  <c:v>-1.1804779999999999</c:v>
                </c:pt>
                <c:pt idx="61">
                  <c:v>-1.210985</c:v>
                </c:pt>
                <c:pt idx="62">
                  <c:v>-1.1514990000000001</c:v>
                </c:pt>
                <c:pt idx="63">
                  <c:v>-1.2117659999999999</c:v>
                </c:pt>
                <c:pt idx="64">
                  <c:v>-1.17456</c:v>
                </c:pt>
                <c:pt idx="65">
                  <c:v>-1.2246090000000001</c:v>
                </c:pt>
                <c:pt idx="66">
                  <c:v>-1.1608620000000001</c:v>
                </c:pt>
                <c:pt idx="67">
                  <c:v>-1.160053</c:v>
                </c:pt>
                <c:pt idx="68">
                  <c:v>-1.2111780000000001</c:v>
                </c:pt>
                <c:pt idx="69">
                  <c:v>-1.1821170000000001</c:v>
                </c:pt>
                <c:pt idx="70">
                  <c:v>-1.2024440000000001</c:v>
                </c:pt>
                <c:pt idx="71">
                  <c:v>-1.099594</c:v>
                </c:pt>
                <c:pt idx="72">
                  <c:v>-1.1321410000000001</c:v>
                </c:pt>
                <c:pt idx="73">
                  <c:v>-1.1444650000000001</c:v>
                </c:pt>
                <c:pt idx="74">
                  <c:v>-1.2024049999999999</c:v>
                </c:pt>
                <c:pt idx="75">
                  <c:v>-1.0983309999999999</c:v>
                </c:pt>
                <c:pt idx="76">
                  <c:v>-1.104012</c:v>
                </c:pt>
                <c:pt idx="77">
                  <c:v>-1.0928389999999999</c:v>
                </c:pt>
                <c:pt idx="78">
                  <c:v>-0.99429699999999999</c:v>
                </c:pt>
                <c:pt idx="79">
                  <c:v>-0.936469</c:v>
                </c:pt>
                <c:pt idx="80">
                  <c:v>-0.99685500000000005</c:v>
                </c:pt>
                <c:pt idx="81">
                  <c:v>-0.87886299999999995</c:v>
                </c:pt>
                <c:pt idx="82">
                  <c:v>-1.0279160000000001</c:v>
                </c:pt>
                <c:pt idx="83">
                  <c:v>-0.90952299999999997</c:v>
                </c:pt>
                <c:pt idx="84">
                  <c:v>-0.87039599999999995</c:v>
                </c:pt>
                <c:pt idx="85">
                  <c:v>-0.88588800000000001</c:v>
                </c:pt>
                <c:pt idx="86">
                  <c:v>-0.77344400000000002</c:v>
                </c:pt>
                <c:pt idx="87">
                  <c:v>-0.83222200000000002</c:v>
                </c:pt>
                <c:pt idx="88">
                  <c:v>-0.83057499999999995</c:v>
                </c:pt>
                <c:pt idx="89">
                  <c:v>-0.67991500000000005</c:v>
                </c:pt>
                <c:pt idx="90">
                  <c:v>-0.72453900000000004</c:v>
                </c:pt>
                <c:pt idx="91">
                  <c:v>-0.61732600000000004</c:v>
                </c:pt>
                <c:pt idx="92">
                  <c:v>-0.59420200000000001</c:v>
                </c:pt>
                <c:pt idx="93">
                  <c:v>-0.58325000000000005</c:v>
                </c:pt>
                <c:pt idx="94">
                  <c:v>-0.59182599999999996</c:v>
                </c:pt>
                <c:pt idx="95">
                  <c:v>-0.55466599999999999</c:v>
                </c:pt>
                <c:pt idx="96">
                  <c:v>-0.52118500000000001</c:v>
                </c:pt>
                <c:pt idx="97">
                  <c:v>-0.48003800000000002</c:v>
                </c:pt>
                <c:pt idx="98">
                  <c:v>-0.432251</c:v>
                </c:pt>
                <c:pt idx="99">
                  <c:v>-0.46895100000000001</c:v>
                </c:pt>
                <c:pt idx="100">
                  <c:v>-0.44186300000000001</c:v>
                </c:pt>
                <c:pt idx="101">
                  <c:v>-0.44626500000000002</c:v>
                </c:pt>
                <c:pt idx="102">
                  <c:v>-0.407107</c:v>
                </c:pt>
                <c:pt idx="103">
                  <c:v>-0.40959400000000001</c:v>
                </c:pt>
                <c:pt idx="104">
                  <c:v>-0.35603899999999999</c:v>
                </c:pt>
                <c:pt idx="105">
                  <c:v>-0.39445000000000002</c:v>
                </c:pt>
                <c:pt idx="106">
                  <c:v>-0.34875499999999998</c:v>
                </c:pt>
                <c:pt idx="107">
                  <c:v>-0.31401800000000002</c:v>
                </c:pt>
                <c:pt idx="108">
                  <c:v>-0.29161599999999999</c:v>
                </c:pt>
                <c:pt idx="109">
                  <c:v>-0.29787999999999998</c:v>
                </c:pt>
                <c:pt idx="110">
                  <c:v>-0.29062500000000002</c:v>
                </c:pt>
                <c:pt idx="111">
                  <c:v>-0.27471000000000001</c:v>
                </c:pt>
                <c:pt idx="112">
                  <c:v>-0.252826</c:v>
                </c:pt>
                <c:pt idx="113">
                  <c:v>-0.252056</c:v>
                </c:pt>
                <c:pt idx="114">
                  <c:v>-0.258355</c:v>
                </c:pt>
                <c:pt idx="115">
                  <c:v>-0.217113</c:v>
                </c:pt>
                <c:pt idx="116">
                  <c:v>-0.227518</c:v>
                </c:pt>
                <c:pt idx="117">
                  <c:v>-0.219392</c:v>
                </c:pt>
                <c:pt idx="118">
                  <c:v>-0.21365899999999999</c:v>
                </c:pt>
                <c:pt idx="119">
                  <c:v>-0.22009600000000001</c:v>
                </c:pt>
                <c:pt idx="120">
                  <c:v>-0.196321</c:v>
                </c:pt>
                <c:pt idx="121">
                  <c:v>-0.197908</c:v>
                </c:pt>
                <c:pt idx="122">
                  <c:v>-0.199877</c:v>
                </c:pt>
                <c:pt idx="123">
                  <c:v>-0.19705</c:v>
                </c:pt>
                <c:pt idx="124">
                  <c:v>-0.180814</c:v>
                </c:pt>
                <c:pt idx="125">
                  <c:v>-0.17927100000000001</c:v>
                </c:pt>
                <c:pt idx="126">
                  <c:v>-0.18071899999999999</c:v>
                </c:pt>
                <c:pt idx="127">
                  <c:v>-0.175735</c:v>
                </c:pt>
                <c:pt idx="128">
                  <c:v>-0.186635</c:v>
                </c:pt>
                <c:pt idx="129">
                  <c:v>-0.171433</c:v>
                </c:pt>
                <c:pt idx="130">
                  <c:v>-0.166019</c:v>
                </c:pt>
                <c:pt idx="131">
                  <c:v>-0.1676</c:v>
                </c:pt>
                <c:pt idx="132">
                  <c:v>-0.17143900000000001</c:v>
                </c:pt>
                <c:pt idx="133">
                  <c:v>-0.16888800000000001</c:v>
                </c:pt>
                <c:pt idx="134">
                  <c:v>-0.17568900000000001</c:v>
                </c:pt>
                <c:pt idx="135">
                  <c:v>-0.178093</c:v>
                </c:pt>
                <c:pt idx="136">
                  <c:v>-0.17754900000000001</c:v>
                </c:pt>
                <c:pt idx="137">
                  <c:v>-0.17446999999999999</c:v>
                </c:pt>
                <c:pt idx="138">
                  <c:v>-0.18471699999999999</c:v>
                </c:pt>
                <c:pt idx="139">
                  <c:v>-0.18656500000000001</c:v>
                </c:pt>
                <c:pt idx="140">
                  <c:v>-0.189891</c:v>
                </c:pt>
                <c:pt idx="141">
                  <c:v>-0.19676099999999999</c:v>
                </c:pt>
                <c:pt idx="142">
                  <c:v>-0.20175000000000001</c:v>
                </c:pt>
                <c:pt idx="143">
                  <c:v>-0.20835200000000001</c:v>
                </c:pt>
                <c:pt idx="144">
                  <c:v>-0.20986399999999999</c:v>
                </c:pt>
                <c:pt idx="145">
                  <c:v>-0.22165499999999999</c:v>
                </c:pt>
                <c:pt idx="146">
                  <c:v>-0.224749</c:v>
                </c:pt>
                <c:pt idx="147">
                  <c:v>-0.24191099999999999</c:v>
                </c:pt>
                <c:pt idx="148">
                  <c:v>-0.243951</c:v>
                </c:pt>
                <c:pt idx="149">
                  <c:v>-0.25931999999999999</c:v>
                </c:pt>
                <c:pt idx="150">
                  <c:v>-0.27518199999999998</c:v>
                </c:pt>
                <c:pt idx="151">
                  <c:v>-0.289599</c:v>
                </c:pt>
                <c:pt idx="152">
                  <c:v>-0.30472300000000002</c:v>
                </c:pt>
                <c:pt idx="153">
                  <c:v>-0.31650800000000001</c:v>
                </c:pt>
                <c:pt idx="154">
                  <c:v>-0.33221600000000001</c:v>
                </c:pt>
                <c:pt idx="155">
                  <c:v>-0.34876600000000002</c:v>
                </c:pt>
                <c:pt idx="156">
                  <c:v>-0.37552099999999999</c:v>
                </c:pt>
                <c:pt idx="157">
                  <c:v>-0.39965800000000001</c:v>
                </c:pt>
                <c:pt idx="158">
                  <c:v>-0.43292999999999998</c:v>
                </c:pt>
                <c:pt idx="159">
                  <c:v>-0.47660000000000002</c:v>
                </c:pt>
                <c:pt idx="160">
                  <c:v>-0.53712000000000004</c:v>
                </c:pt>
                <c:pt idx="161">
                  <c:v>-0.58787400000000001</c:v>
                </c:pt>
                <c:pt idx="162">
                  <c:v>-0.67977699999999996</c:v>
                </c:pt>
                <c:pt idx="163">
                  <c:v>-0.82268300000000005</c:v>
                </c:pt>
                <c:pt idx="164">
                  <c:v>-1.0404370000000001</c:v>
                </c:pt>
                <c:pt idx="165">
                  <c:v>-1.4233469999999999</c:v>
                </c:pt>
                <c:pt idx="166">
                  <c:v>-2.2144119999999998</c:v>
                </c:pt>
                <c:pt idx="167">
                  <c:v>-3.7656149999999999</c:v>
                </c:pt>
                <c:pt idx="168">
                  <c:v>-5.9376769999999999</c:v>
                </c:pt>
                <c:pt idx="169">
                  <c:v>-6.3602889999999999</c:v>
                </c:pt>
                <c:pt idx="170">
                  <c:v>-6.0039199999999999</c:v>
                </c:pt>
                <c:pt idx="171">
                  <c:v>-7.8713829999999998</c:v>
                </c:pt>
                <c:pt idx="172">
                  <c:v>-5.8364250000000002</c:v>
                </c:pt>
                <c:pt idx="173">
                  <c:v>-3.2953730000000001</c:v>
                </c:pt>
                <c:pt idx="174">
                  <c:v>-2.2404549999999999</c:v>
                </c:pt>
                <c:pt idx="175">
                  <c:v>-1.767687</c:v>
                </c:pt>
                <c:pt idx="176">
                  <c:v>-1.5400320000000001</c:v>
                </c:pt>
                <c:pt idx="177">
                  <c:v>-1.426366</c:v>
                </c:pt>
                <c:pt idx="178">
                  <c:v>-1.376703</c:v>
                </c:pt>
                <c:pt idx="179">
                  <c:v>-1.359286</c:v>
                </c:pt>
                <c:pt idx="180">
                  <c:v>-1.3797079999999999</c:v>
                </c:pt>
                <c:pt idx="181">
                  <c:v>-1.426706</c:v>
                </c:pt>
                <c:pt idx="182">
                  <c:v>-1.508805</c:v>
                </c:pt>
                <c:pt idx="183">
                  <c:v>-1.6416459999999999</c:v>
                </c:pt>
                <c:pt idx="184">
                  <c:v>-1.8141890000000001</c:v>
                </c:pt>
                <c:pt idx="185">
                  <c:v>-2.09084</c:v>
                </c:pt>
                <c:pt idx="186">
                  <c:v>-2.534802</c:v>
                </c:pt>
                <c:pt idx="187">
                  <c:v>-3.3010630000000001</c:v>
                </c:pt>
                <c:pt idx="188">
                  <c:v>-4.1510480000000003</c:v>
                </c:pt>
                <c:pt idx="189">
                  <c:v>-4.0691620000000004</c:v>
                </c:pt>
                <c:pt idx="190">
                  <c:v>-4.4429949999999998</c:v>
                </c:pt>
                <c:pt idx="191">
                  <c:v>-5.7058439999999999</c:v>
                </c:pt>
                <c:pt idx="192">
                  <c:v>-8.0105009999999996</c:v>
                </c:pt>
                <c:pt idx="193">
                  <c:v>-11.063599</c:v>
                </c:pt>
                <c:pt idx="194">
                  <c:v>-11.237885</c:v>
                </c:pt>
                <c:pt idx="195">
                  <c:v>-8.9154660000000003</c:v>
                </c:pt>
                <c:pt idx="196">
                  <c:v>-8.0922330000000002</c:v>
                </c:pt>
                <c:pt idx="197">
                  <c:v>-9.4722650000000002</c:v>
                </c:pt>
                <c:pt idx="198">
                  <c:v>-6.0469920000000004</c:v>
                </c:pt>
                <c:pt idx="199">
                  <c:v>-4.5303820000000004</c:v>
                </c:pt>
                <c:pt idx="200">
                  <c:v>-4.2173480000000003</c:v>
                </c:pt>
                <c:pt idx="201">
                  <c:v>-4.8724889999999998</c:v>
                </c:pt>
                <c:pt idx="202">
                  <c:v>-7.5670869999999999</c:v>
                </c:pt>
                <c:pt idx="203">
                  <c:v>-8.0409699999999997</c:v>
                </c:pt>
                <c:pt idx="204">
                  <c:v>-4.800948</c:v>
                </c:pt>
                <c:pt idx="205">
                  <c:v>-3.2900860000000001</c:v>
                </c:pt>
                <c:pt idx="206">
                  <c:v>-3.0800730000000001</c:v>
                </c:pt>
                <c:pt idx="207">
                  <c:v>-3.8775040000000001</c:v>
                </c:pt>
                <c:pt idx="208">
                  <c:v>-4.5834359999999998</c:v>
                </c:pt>
                <c:pt idx="209">
                  <c:v>-3.6134900000000001</c:v>
                </c:pt>
                <c:pt idx="210">
                  <c:v>-2.689079</c:v>
                </c:pt>
                <c:pt idx="211">
                  <c:v>-2.2907289999999998</c:v>
                </c:pt>
                <c:pt idx="212">
                  <c:v>-2.260964</c:v>
                </c:pt>
                <c:pt idx="213">
                  <c:v>-2.4935679999999998</c:v>
                </c:pt>
                <c:pt idx="214">
                  <c:v>-3.095844</c:v>
                </c:pt>
                <c:pt idx="215">
                  <c:v>-4.4654680000000004</c:v>
                </c:pt>
                <c:pt idx="216">
                  <c:v>-7.6466649999999996</c:v>
                </c:pt>
                <c:pt idx="217">
                  <c:v>-12.725564</c:v>
                </c:pt>
                <c:pt idx="218">
                  <c:v>-14.249639999999999</c:v>
                </c:pt>
                <c:pt idx="219">
                  <c:v>-18.554174</c:v>
                </c:pt>
                <c:pt idx="220">
                  <c:v>-17.020617000000001</c:v>
                </c:pt>
                <c:pt idx="221">
                  <c:v>-9.5557280000000002</c:v>
                </c:pt>
                <c:pt idx="222">
                  <c:v>-6.5553590000000002</c:v>
                </c:pt>
                <c:pt idx="223">
                  <c:v>-5.127821</c:v>
                </c:pt>
                <c:pt idx="224">
                  <c:v>-4.6420079999999997</c:v>
                </c:pt>
                <c:pt idx="225">
                  <c:v>-4.6261340000000004</c:v>
                </c:pt>
                <c:pt idx="226">
                  <c:v>-5.0864019999999996</c:v>
                </c:pt>
                <c:pt idx="227">
                  <c:v>-6.257352</c:v>
                </c:pt>
                <c:pt idx="228">
                  <c:v>-8.6395459999999993</c:v>
                </c:pt>
                <c:pt idx="229">
                  <c:v>-11.883385000000001</c:v>
                </c:pt>
                <c:pt idx="230">
                  <c:v>-13.970648000000001</c:v>
                </c:pt>
                <c:pt idx="231">
                  <c:v>-19.124015</c:v>
                </c:pt>
                <c:pt idx="232">
                  <c:v>-11.112367000000001</c:v>
                </c:pt>
                <c:pt idx="233">
                  <c:v>-6.5687810000000004</c:v>
                </c:pt>
                <c:pt idx="234">
                  <c:v>-5.0886670000000001</c:v>
                </c:pt>
                <c:pt idx="235">
                  <c:v>-5.2486059999999997</c:v>
                </c:pt>
                <c:pt idx="236">
                  <c:v>-8.0607919999999993</c:v>
                </c:pt>
                <c:pt idx="237">
                  <c:v>-11.775656</c:v>
                </c:pt>
                <c:pt idx="238">
                  <c:v>-11.821733</c:v>
                </c:pt>
                <c:pt idx="239">
                  <c:v>-10.135481</c:v>
                </c:pt>
                <c:pt idx="240">
                  <c:v>-6.2117889999999996</c:v>
                </c:pt>
                <c:pt idx="241">
                  <c:v>-4.4823930000000001</c:v>
                </c:pt>
                <c:pt idx="242">
                  <c:v>-4.4108140000000002</c:v>
                </c:pt>
                <c:pt idx="243">
                  <c:v>-5.0629879999999998</c:v>
                </c:pt>
                <c:pt idx="244">
                  <c:v>-5.9088979999999998</c:v>
                </c:pt>
                <c:pt idx="245">
                  <c:v>-6.2425480000000002</c:v>
                </c:pt>
                <c:pt idx="246">
                  <c:v>-4.202413</c:v>
                </c:pt>
                <c:pt idx="247">
                  <c:v>-3.128927</c:v>
                </c:pt>
                <c:pt idx="248">
                  <c:v>-3.3859780000000002</c:v>
                </c:pt>
                <c:pt idx="249">
                  <c:v>-3.6824300000000001</c:v>
                </c:pt>
                <c:pt idx="250">
                  <c:v>-3.8280599999999998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334720"/>
        <c:axId val="110336256"/>
      </c:scatterChart>
      <c:valAx>
        <c:axId val="110334720"/>
        <c:scaling>
          <c:logBase val="10"/>
          <c:orientation val="minMax"/>
          <c:min val="10000"/>
        </c:scaling>
        <c:delete val="0"/>
        <c:axPos val="b"/>
        <c:numFmt formatCode="General" sourceLinked="1"/>
        <c:majorTickMark val="out"/>
        <c:minorTickMark val="none"/>
        <c:tickLblPos val="nextTo"/>
        <c:crossAx val="110336256"/>
        <c:crosses val="autoZero"/>
        <c:crossBetween val="midCat"/>
      </c:valAx>
      <c:valAx>
        <c:axId val="110336256"/>
        <c:scaling>
          <c:orientation val="minMax"/>
        </c:scaling>
        <c:delete val="0"/>
        <c:axPos val="l"/>
        <c:majorGridlines/>
        <c:numFmt formatCode="0.000000" sourceLinked="1"/>
        <c:majorTickMark val="out"/>
        <c:minorTickMark val="none"/>
        <c:tickLblPos val="nextTo"/>
        <c:crossAx val="11033472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85725</xdr:colOff>
      <xdr:row>2</xdr:row>
      <xdr:rowOff>47625</xdr:rowOff>
    </xdr:from>
    <xdr:to>
      <xdr:col>16</xdr:col>
      <xdr:colOff>381000</xdr:colOff>
      <xdr:row>23</xdr:row>
      <xdr:rowOff>180975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25</xdr:row>
      <xdr:rowOff>0</xdr:rowOff>
    </xdr:from>
    <xdr:to>
      <xdr:col>16</xdr:col>
      <xdr:colOff>295275</xdr:colOff>
      <xdr:row>46</xdr:row>
      <xdr:rowOff>133350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chaffner_FN_2070-10-06_N1_po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</sheetNames>
    <sheetDataSet>
      <sheetData sheetId="0" refreshError="1"/>
    </sheetDataSet>
  </externalBook>
</externalLink>
</file>

<file path=xl/queryTables/queryTable1.xml><?xml version="1.0" encoding="utf-8"?>
<queryTable xmlns="http://schemas.openxmlformats.org/spreadsheetml/2006/main" name="Schaffner_FN_2070-10-06_N2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2"/>
  <sheetViews>
    <sheetView tabSelected="1" topLeftCell="A18" workbookViewId="0">
      <selection activeCell="G50" sqref="G50"/>
    </sheetView>
  </sheetViews>
  <sheetFormatPr defaultRowHeight="15" x14ac:dyDescent="0.25"/>
  <cols>
    <col min="1" max="1" width="20.28515625" customWidth="1"/>
    <col min="2" max="2" width="14.42578125" bestFit="1" customWidth="1"/>
    <col min="3" max="3" width="12.28515625" bestFit="1" customWidth="1"/>
  </cols>
  <sheetData>
    <row r="1" spans="1:3" x14ac:dyDescent="0.25">
      <c r="A1" t="s">
        <v>0</v>
      </c>
    </row>
    <row r="2" spans="1:3" x14ac:dyDescent="0.25">
      <c r="A2" t="s">
        <v>1</v>
      </c>
    </row>
    <row r="3" spans="1:3" x14ac:dyDescent="0.25">
      <c r="A3" t="s">
        <v>2</v>
      </c>
    </row>
    <row r="5" spans="1:3" x14ac:dyDescent="0.25">
      <c r="A5" t="s">
        <v>3</v>
      </c>
    </row>
    <row r="6" spans="1:3" x14ac:dyDescent="0.25">
      <c r="A6" t="s">
        <v>4</v>
      </c>
    </row>
    <row r="7" spans="1:3" x14ac:dyDescent="0.25">
      <c r="A7" t="s">
        <v>5</v>
      </c>
    </row>
    <row r="8" spans="1:3" x14ac:dyDescent="0.25">
      <c r="A8" t="s">
        <v>6</v>
      </c>
    </row>
    <row r="9" spans="1:3" x14ac:dyDescent="0.25">
      <c r="A9" t="s">
        <v>1</v>
      </c>
    </row>
    <row r="11" spans="1:3" x14ac:dyDescent="0.25">
      <c r="A11" t="s">
        <v>7</v>
      </c>
      <c r="B11" t="s">
        <v>8</v>
      </c>
      <c r="C11" t="s">
        <v>9</v>
      </c>
    </row>
    <row r="12" spans="1:3" x14ac:dyDescent="0.25">
      <c r="A12">
        <v>10000</v>
      </c>
      <c r="B12" s="2">
        <v>-0.46990199999999999</v>
      </c>
      <c r="C12" s="2">
        <v>167.067768</v>
      </c>
    </row>
    <row r="13" spans="1:3" x14ac:dyDescent="0.25">
      <c r="A13">
        <v>10471</v>
      </c>
      <c r="B13" s="2">
        <v>-0.49781700000000001</v>
      </c>
      <c r="C13" s="2">
        <v>166.53471400000001</v>
      </c>
    </row>
    <row r="14" spans="1:3" x14ac:dyDescent="0.25">
      <c r="A14">
        <v>10965</v>
      </c>
      <c r="B14" s="2">
        <v>-0.52164600000000005</v>
      </c>
      <c r="C14" s="2">
        <v>165.84025800000001</v>
      </c>
    </row>
    <row r="15" spans="1:3" x14ac:dyDescent="0.25">
      <c r="A15">
        <v>11482</v>
      </c>
      <c r="B15" s="2">
        <v>-0.54017300000000001</v>
      </c>
      <c r="C15" s="2">
        <v>165.28367900000001</v>
      </c>
    </row>
    <row r="16" spans="1:3" x14ac:dyDescent="0.25">
      <c r="A16">
        <v>12023</v>
      </c>
      <c r="B16" s="2">
        <v>-0.57646699999999995</v>
      </c>
      <c r="C16" s="2">
        <v>164.53077400000001</v>
      </c>
    </row>
    <row r="17" spans="1:3" x14ac:dyDescent="0.25">
      <c r="A17">
        <v>12589</v>
      </c>
      <c r="B17" s="2">
        <v>-0.61568800000000001</v>
      </c>
      <c r="C17" s="2">
        <v>163.71750900000001</v>
      </c>
    </row>
    <row r="18" spans="1:3" x14ac:dyDescent="0.25">
      <c r="A18">
        <v>13183</v>
      </c>
      <c r="B18" s="2">
        <v>-0.67049800000000004</v>
      </c>
      <c r="C18" s="2">
        <v>163.10480899999999</v>
      </c>
    </row>
    <row r="19" spans="1:3" x14ac:dyDescent="0.25">
      <c r="A19">
        <v>13804</v>
      </c>
      <c r="B19" s="2">
        <v>-0.71473799999999998</v>
      </c>
      <c r="C19" s="2">
        <v>162.22842800000001</v>
      </c>
    </row>
    <row r="20" spans="1:3" x14ac:dyDescent="0.25">
      <c r="A20">
        <v>14454</v>
      </c>
      <c r="B20" s="2">
        <v>-0.76178400000000002</v>
      </c>
      <c r="C20" s="2">
        <v>161.22676899999999</v>
      </c>
    </row>
    <row r="21" spans="1:3" x14ac:dyDescent="0.25">
      <c r="A21">
        <v>15136</v>
      </c>
      <c r="B21" s="2">
        <v>-0.82816500000000004</v>
      </c>
      <c r="C21" s="2">
        <v>160.200489</v>
      </c>
    </row>
    <row r="22" spans="1:3" x14ac:dyDescent="0.25">
      <c r="A22">
        <v>15849</v>
      </c>
      <c r="B22" s="2">
        <v>-0.904671</v>
      </c>
      <c r="C22" s="2">
        <v>159.00122099999999</v>
      </c>
    </row>
    <row r="23" spans="1:3" x14ac:dyDescent="0.25">
      <c r="A23">
        <v>16596</v>
      </c>
      <c r="B23" s="2">
        <v>-1.0203150000000001</v>
      </c>
      <c r="C23" s="2">
        <v>157.810892</v>
      </c>
    </row>
    <row r="24" spans="1:3" x14ac:dyDescent="0.25">
      <c r="A24">
        <v>17378</v>
      </c>
      <c r="B24" s="2">
        <v>-1.114266</v>
      </c>
      <c r="C24" s="2">
        <v>156.425342</v>
      </c>
    </row>
    <row r="25" spans="1:3" x14ac:dyDescent="0.25">
      <c r="A25">
        <v>18197</v>
      </c>
      <c r="B25" s="2">
        <v>-1.2479420000000001</v>
      </c>
      <c r="C25" s="2">
        <v>154.89213000000001</v>
      </c>
    </row>
    <row r="26" spans="1:3" x14ac:dyDescent="0.25">
      <c r="A26">
        <v>19055</v>
      </c>
      <c r="B26" s="2">
        <v>-1.4204859999999999</v>
      </c>
      <c r="C26" s="2">
        <v>153.095831</v>
      </c>
    </row>
    <row r="27" spans="1:3" x14ac:dyDescent="0.25">
      <c r="A27">
        <v>19953</v>
      </c>
      <c r="B27" s="2">
        <v>-1.6268180000000001</v>
      </c>
      <c r="C27" s="2">
        <v>151.185574</v>
      </c>
    </row>
    <row r="28" spans="1:3" x14ac:dyDescent="0.25">
      <c r="A28">
        <v>20893</v>
      </c>
      <c r="B28" s="2">
        <v>-1.897856</v>
      </c>
      <c r="C28" s="2">
        <v>148.90096399999999</v>
      </c>
    </row>
    <row r="29" spans="1:3" x14ac:dyDescent="0.25">
      <c r="A29">
        <v>21878</v>
      </c>
      <c r="B29" s="2">
        <v>-2.2831589999999999</v>
      </c>
      <c r="C29" s="2">
        <v>146.26574500000001</v>
      </c>
    </row>
    <row r="30" spans="1:3" x14ac:dyDescent="0.25">
      <c r="A30">
        <v>22909</v>
      </c>
      <c r="B30" s="2">
        <v>-2.7817630000000002</v>
      </c>
      <c r="C30" s="2">
        <v>143.42968400000001</v>
      </c>
    </row>
    <row r="31" spans="1:3" x14ac:dyDescent="0.25">
      <c r="A31">
        <v>23988</v>
      </c>
      <c r="B31" s="2">
        <v>-3.5413109999999999</v>
      </c>
      <c r="C31" s="2">
        <v>140.174588</v>
      </c>
    </row>
    <row r="32" spans="1:3" x14ac:dyDescent="0.25">
      <c r="A32">
        <v>25119</v>
      </c>
      <c r="B32" s="2">
        <v>-4.635567</v>
      </c>
      <c r="C32" s="2">
        <v>136.70284699999999</v>
      </c>
    </row>
    <row r="33" spans="1:3" x14ac:dyDescent="0.25">
      <c r="A33">
        <v>26303</v>
      </c>
      <c r="B33" s="2">
        <v>-6.3890229999999999</v>
      </c>
      <c r="C33" s="2">
        <v>134.012677</v>
      </c>
    </row>
    <row r="34" spans="1:3" x14ac:dyDescent="0.25">
      <c r="A34">
        <v>27542</v>
      </c>
      <c r="B34" s="2">
        <v>-9.1753959999999992</v>
      </c>
      <c r="C34" s="2">
        <v>136.31008</v>
      </c>
    </row>
    <row r="35" spans="1:3" x14ac:dyDescent="0.25">
      <c r="A35">
        <v>28840</v>
      </c>
      <c r="B35" s="2">
        <v>-12.683686</v>
      </c>
      <c r="C35" s="2">
        <v>155.547605</v>
      </c>
    </row>
    <row r="36" spans="1:3" x14ac:dyDescent="0.25">
      <c r="A36">
        <v>30200</v>
      </c>
      <c r="B36" s="2">
        <v>-11.791786</v>
      </c>
      <c r="C36" s="2">
        <v>-165.66768400000001</v>
      </c>
    </row>
    <row r="37" spans="1:3" x14ac:dyDescent="0.25">
      <c r="A37">
        <v>31623</v>
      </c>
      <c r="B37" s="2">
        <v>-7.9573710000000002</v>
      </c>
      <c r="C37" s="2">
        <v>-152.670354</v>
      </c>
    </row>
    <row r="38" spans="1:3" x14ac:dyDescent="0.25">
      <c r="A38">
        <v>33113</v>
      </c>
      <c r="B38" s="2">
        <v>-5.3489259999999996</v>
      </c>
      <c r="C38" s="2">
        <v>-153.96323100000001</v>
      </c>
    </row>
    <row r="39" spans="1:3" x14ac:dyDescent="0.25">
      <c r="A39">
        <v>34674</v>
      </c>
      <c r="B39" s="2">
        <v>-3.6368070000000001</v>
      </c>
      <c r="C39" s="2">
        <v>-159.37925999999999</v>
      </c>
    </row>
    <row r="40" spans="1:3" x14ac:dyDescent="0.25">
      <c r="A40">
        <v>36308</v>
      </c>
      <c r="B40" s="2">
        <v>-2.6522009999999998</v>
      </c>
      <c r="C40" s="2">
        <v>-164.39177000000001</v>
      </c>
    </row>
    <row r="41" spans="1:3" x14ac:dyDescent="0.25">
      <c r="A41">
        <v>38019</v>
      </c>
      <c r="B41" s="2">
        <v>-2.0382410000000002</v>
      </c>
      <c r="C41" s="2">
        <v>-169.54892699999999</v>
      </c>
    </row>
    <row r="42" spans="1:3" x14ac:dyDescent="0.25">
      <c r="A42">
        <v>39811</v>
      </c>
      <c r="B42" s="2">
        <v>-1.646028</v>
      </c>
      <c r="C42" s="2">
        <v>-173.895152</v>
      </c>
    </row>
    <row r="43" spans="1:3" x14ac:dyDescent="0.25">
      <c r="A43">
        <v>41687</v>
      </c>
      <c r="B43" s="2">
        <v>-1.36999</v>
      </c>
      <c r="C43" s="2">
        <v>-177.54624899999999</v>
      </c>
    </row>
    <row r="44" spans="1:3" x14ac:dyDescent="0.25">
      <c r="A44">
        <v>43652</v>
      </c>
      <c r="B44" s="2">
        <v>-1.212251</v>
      </c>
      <c r="C44" s="2">
        <v>179.05965599999999</v>
      </c>
    </row>
    <row r="45" spans="1:3" x14ac:dyDescent="0.25">
      <c r="A45">
        <v>45709</v>
      </c>
      <c r="B45" s="2">
        <v>-1.077359</v>
      </c>
      <c r="C45" s="2">
        <v>176.46928800000001</v>
      </c>
    </row>
    <row r="46" spans="1:3" x14ac:dyDescent="0.25">
      <c r="A46">
        <v>47863</v>
      </c>
      <c r="B46" s="2">
        <v>-1.0006170000000001</v>
      </c>
      <c r="C46" s="2">
        <v>174.06497300000001</v>
      </c>
    </row>
    <row r="47" spans="1:3" x14ac:dyDescent="0.25">
      <c r="A47">
        <v>50119</v>
      </c>
      <c r="B47" s="2">
        <v>-0.95167900000000005</v>
      </c>
      <c r="C47" s="2">
        <v>171.60111000000001</v>
      </c>
    </row>
    <row r="48" spans="1:3" x14ac:dyDescent="0.25">
      <c r="A48">
        <v>52481</v>
      </c>
      <c r="B48" s="2">
        <v>-0.92073499999999997</v>
      </c>
      <c r="C48" s="2">
        <v>169.410764</v>
      </c>
    </row>
    <row r="49" spans="1:3" x14ac:dyDescent="0.25">
      <c r="A49">
        <v>54954</v>
      </c>
      <c r="B49" s="2">
        <v>-0.90221499999999999</v>
      </c>
      <c r="C49" s="2">
        <v>167.29891000000001</v>
      </c>
    </row>
    <row r="50" spans="1:3" x14ac:dyDescent="0.25">
      <c r="A50">
        <v>57544</v>
      </c>
      <c r="B50" s="2">
        <v>-0.88879300000000006</v>
      </c>
      <c r="C50" s="2">
        <v>165.430508</v>
      </c>
    </row>
    <row r="51" spans="1:3" x14ac:dyDescent="0.25">
      <c r="A51">
        <v>60256</v>
      </c>
      <c r="B51" s="2">
        <v>-0.89939100000000005</v>
      </c>
      <c r="C51" s="2">
        <v>163.44494700000001</v>
      </c>
    </row>
    <row r="52" spans="1:3" x14ac:dyDescent="0.25">
      <c r="A52">
        <v>63096</v>
      </c>
      <c r="B52" s="2">
        <v>-0.88921600000000001</v>
      </c>
      <c r="C52" s="2">
        <v>161.744182</v>
      </c>
    </row>
    <row r="53" spans="1:3" x14ac:dyDescent="0.25">
      <c r="A53">
        <v>66069</v>
      </c>
      <c r="B53" s="2">
        <v>-0.86369899999999999</v>
      </c>
      <c r="C53" s="2">
        <v>159.94572099999999</v>
      </c>
    </row>
    <row r="54" spans="1:3" x14ac:dyDescent="0.25">
      <c r="A54">
        <v>69183</v>
      </c>
      <c r="B54" s="2">
        <v>-0.89041099999999995</v>
      </c>
      <c r="C54" s="2">
        <v>158.33378300000001</v>
      </c>
    </row>
    <row r="55" spans="1:3" x14ac:dyDescent="0.25">
      <c r="A55">
        <v>72444</v>
      </c>
      <c r="B55" s="2">
        <v>-0.92244499999999996</v>
      </c>
      <c r="C55" s="2">
        <v>156.445774</v>
      </c>
    </row>
    <row r="56" spans="1:3" x14ac:dyDescent="0.25">
      <c r="A56">
        <v>75858</v>
      </c>
      <c r="B56" s="2">
        <v>-0.93065600000000004</v>
      </c>
      <c r="C56" s="2">
        <v>154.771255</v>
      </c>
    </row>
    <row r="57" spans="1:3" x14ac:dyDescent="0.25">
      <c r="A57">
        <v>79433</v>
      </c>
      <c r="B57" s="2">
        <v>-0.96257499999999996</v>
      </c>
      <c r="C57" s="2">
        <v>153.09040999999999</v>
      </c>
    </row>
    <row r="58" spans="1:3" x14ac:dyDescent="0.25">
      <c r="A58">
        <v>83176</v>
      </c>
      <c r="B58" s="2">
        <v>-0.931033</v>
      </c>
      <c r="C58" s="2">
        <v>151.45525000000001</v>
      </c>
    </row>
    <row r="59" spans="1:3" x14ac:dyDescent="0.25">
      <c r="A59">
        <v>87096</v>
      </c>
      <c r="B59" s="2">
        <v>-0.98500600000000005</v>
      </c>
      <c r="C59" s="2">
        <v>149.41019499999999</v>
      </c>
    </row>
    <row r="60" spans="1:3" x14ac:dyDescent="0.25">
      <c r="A60">
        <v>91201</v>
      </c>
      <c r="B60" s="2">
        <v>-0.98587800000000003</v>
      </c>
      <c r="C60" s="2">
        <v>147.89544900000001</v>
      </c>
    </row>
    <row r="61" spans="1:3" x14ac:dyDescent="0.25">
      <c r="A61">
        <v>95499</v>
      </c>
      <c r="B61" s="2">
        <v>-1.041196</v>
      </c>
      <c r="C61" s="2">
        <v>145.874841</v>
      </c>
    </row>
    <row r="62" spans="1:3" x14ac:dyDescent="0.25">
      <c r="A62">
        <v>100000</v>
      </c>
      <c r="B62" s="2">
        <v>-0.99516499999999997</v>
      </c>
      <c r="C62" s="2">
        <v>144.03462400000001</v>
      </c>
    </row>
    <row r="63" spans="1:3" x14ac:dyDescent="0.25">
      <c r="A63">
        <v>104713</v>
      </c>
      <c r="B63" s="2">
        <v>-1.032964</v>
      </c>
      <c r="C63" s="2">
        <v>142.09569099999999</v>
      </c>
    </row>
    <row r="64" spans="1:3" x14ac:dyDescent="0.25">
      <c r="A64">
        <v>109648</v>
      </c>
      <c r="B64" s="2">
        <v>-1.0549090000000001</v>
      </c>
      <c r="C64" s="2">
        <v>140.37249800000001</v>
      </c>
    </row>
    <row r="65" spans="1:3" x14ac:dyDescent="0.25">
      <c r="A65">
        <v>114815</v>
      </c>
      <c r="B65" s="2">
        <v>-1.0913889999999999</v>
      </c>
      <c r="C65" s="2">
        <v>138.31678299999999</v>
      </c>
    </row>
    <row r="66" spans="1:3" x14ac:dyDescent="0.25">
      <c r="A66">
        <v>120226</v>
      </c>
      <c r="B66" s="2">
        <v>-1.095863</v>
      </c>
      <c r="C66" s="2">
        <v>136.23368199999999</v>
      </c>
    </row>
    <row r="67" spans="1:3" x14ac:dyDescent="0.25">
      <c r="A67">
        <v>125893</v>
      </c>
      <c r="B67" s="2">
        <v>-1.069763</v>
      </c>
      <c r="C67" s="2">
        <v>134.251135</v>
      </c>
    </row>
    <row r="68" spans="1:3" x14ac:dyDescent="0.25">
      <c r="A68">
        <v>131826</v>
      </c>
      <c r="B68" s="2">
        <v>-1.148631</v>
      </c>
      <c r="C68" s="2">
        <v>132.33006900000001</v>
      </c>
    </row>
    <row r="69" spans="1:3" x14ac:dyDescent="0.25">
      <c r="A69">
        <v>138038</v>
      </c>
      <c r="B69" s="2">
        <v>-1.1465669999999999</v>
      </c>
      <c r="C69" s="2">
        <v>129.95051900000001</v>
      </c>
    </row>
    <row r="70" spans="1:3" x14ac:dyDescent="0.25">
      <c r="A70">
        <v>144544</v>
      </c>
      <c r="B70" s="2">
        <v>-1.1416299999999999</v>
      </c>
      <c r="C70" s="2">
        <v>127.865852</v>
      </c>
    </row>
    <row r="71" spans="1:3" x14ac:dyDescent="0.25">
      <c r="A71">
        <v>151356</v>
      </c>
      <c r="B71" s="2">
        <v>-1.1289800000000001</v>
      </c>
      <c r="C71" s="2">
        <v>125.749044</v>
      </c>
    </row>
    <row r="72" spans="1:3" x14ac:dyDescent="0.25">
      <c r="A72">
        <v>158489</v>
      </c>
      <c r="B72" s="2">
        <v>-1.1804779999999999</v>
      </c>
      <c r="C72" s="2">
        <v>123.887552</v>
      </c>
    </row>
    <row r="73" spans="1:3" x14ac:dyDescent="0.25">
      <c r="A73">
        <v>165959</v>
      </c>
      <c r="B73" s="2">
        <v>-1.210985</v>
      </c>
      <c r="C73" s="2">
        <v>121.13433999999999</v>
      </c>
    </row>
    <row r="74" spans="1:3" x14ac:dyDescent="0.25">
      <c r="A74">
        <v>173780</v>
      </c>
      <c r="B74" s="2">
        <v>-1.1514990000000001</v>
      </c>
      <c r="C74" s="2">
        <v>119.032004</v>
      </c>
    </row>
    <row r="75" spans="1:3" x14ac:dyDescent="0.25">
      <c r="A75">
        <v>181970</v>
      </c>
      <c r="B75" s="2">
        <v>-1.2117659999999999</v>
      </c>
      <c r="C75" s="2">
        <v>116.77260099999999</v>
      </c>
    </row>
    <row r="76" spans="1:3" x14ac:dyDescent="0.25">
      <c r="A76">
        <v>190546</v>
      </c>
      <c r="B76" s="2">
        <v>-1.17456</v>
      </c>
      <c r="C76" s="2">
        <v>114.431201</v>
      </c>
    </row>
    <row r="77" spans="1:3" x14ac:dyDescent="0.25">
      <c r="A77">
        <v>199526</v>
      </c>
      <c r="B77" s="2">
        <v>-1.2246090000000001</v>
      </c>
      <c r="C77" s="2">
        <v>111.96088</v>
      </c>
    </row>
    <row r="78" spans="1:3" x14ac:dyDescent="0.25">
      <c r="A78">
        <v>208930</v>
      </c>
      <c r="B78" s="2">
        <v>-1.1608620000000001</v>
      </c>
      <c r="C78" s="2">
        <v>109.2736</v>
      </c>
    </row>
    <row r="79" spans="1:3" x14ac:dyDescent="0.25">
      <c r="A79">
        <v>218776</v>
      </c>
      <c r="B79" s="2">
        <v>-1.160053</v>
      </c>
      <c r="C79" s="2">
        <v>107.18331000000001</v>
      </c>
    </row>
    <row r="80" spans="1:3" x14ac:dyDescent="0.25">
      <c r="A80">
        <v>229087</v>
      </c>
      <c r="B80" s="2">
        <v>-1.2111780000000001</v>
      </c>
      <c r="C80" s="2">
        <v>104.284595</v>
      </c>
    </row>
    <row r="81" spans="1:3" x14ac:dyDescent="0.25">
      <c r="A81">
        <v>239883</v>
      </c>
      <c r="B81" s="2">
        <v>-1.1821170000000001</v>
      </c>
      <c r="C81" s="2">
        <v>101.963258</v>
      </c>
    </row>
    <row r="82" spans="1:3" x14ac:dyDescent="0.25">
      <c r="A82">
        <v>251189</v>
      </c>
      <c r="B82" s="2">
        <v>-1.2024440000000001</v>
      </c>
      <c r="C82" s="2">
        <v>99.321370999999999</v>
      </c>
    </row>
    <row r="83" spans="1:3" x14ac:dyDescent="0.25">
      <c r="A83">
        <v>263027</v>
      </c>
      <c r="B83" s="2">
        <v>-1.099594</v>
      </c>
      <c r="C83" s="2">
        <v>97.187164999999993</v>
      </c>
    </row>
    <row r="84" spans="1:3" x14ac:dyDescent="0.25">
      <c r="A84">
        <v>275423</v>
      </c>
      <c r="B84" s="2">
        <v>-1.1321410000000001</v>
      </c>
      <c r="C84" s="2">
        <v>94.314757</v>
      </c>
    </row>
    <row r="85" spans="1:3" x14ac:dyDescent="0.25">
      <c r="A85">
        <v>288403</v>
      </c>
      <c r="B85" s="2">
        <v>-1.1444650000000001</v>
      </c>
      <c r="C85" s="2">
        <v>91.790205999999998</v>
      </c>
    </row>
    <row r="86" spans="1:3" x14ac:dyDescent="0.25">
      <c r="A86">
        <v>301995</v>
      </c>
      <c r="B86" s="2">
        <v>-1.2024049999999999</v>
      </c>
      <c r="C86" s="2">
        <v>89.017955000000001</v>
      </c>
    </row>
    <row r="87" spans="1:3" x14ac:dyDescent="0.25">
      <c r="A87">
        <v>316228</v>
      </c>
      <c r="B87" s="2">
        <v>-1.0983309999999999</v>
      </c>
      <c r="C87" s="2">
        <v>87.026314999999997</v>
      </c>
    </row>
    <row r="88" spans="1:3" x14ac:dyDescent="0.25">
      <c r="A88">
        <v>331131</v>
      </c>
      <c r="B88" s="2">
        <v>-1.104012</v>
      </c>
      <c r="C88" s="2">
        <v>83.517035000000007</v>
      </c>
    </row>
    <row r="89" spans="1:3" x14ac:dyDescent="0.25">
      <c r="A89">
        <v>346737</v>
      </c>
      <c r="B89" s="2">
        <v>-1.0928389999999999</v>
      </c>
      <c r="C89" s="2">
        <v>82.559927999999999</v>
      </c>
    </row>
    <row r="90" spans="1:3" x14ac:dyDescent="0.25">
      <c r="A90">
        <v>363078</v>
      </c>
      <c r="B90" s="2">
        <v>-0.99429699999999999</v>
      </c>
      <c r="C90" s="2">
        <v>78.884174000000002</v>
      </c>
    </row>
    <row r="91" spans="1:3" x14ac:dyDescent="0.25">
      <c r="A91">
        <v>380189</v>
      </c>
      <c r="B91" s="2">
        <v>-0.936469</v>
      </c>
      <c r="C91" s="2">
        <v>76.839481000000006</v>
      </c>
    </row>
    <row r="92" spans="1:3" x14ac:dyDescent="0.25">
      <c r="A92">
        <v>398107</v>
      </c>
      <c r="B92" s="2">
        <v>-0.99685500000000005</v>
      </c>
      <c r="C92" s="2">
        <v>74.254828000000003</v>
      </c>
    </row>
    <row r="93" spans="1:3" x14ac:dyDescent="0.25">
      <c r="A93">
        <v>416869</v>
      </c>
      <c r="B93" s="2">
        <v>-0.87886299999999995</v>
      </c>
      <c r="C93" s="2">
        <v>72.280057999999997</v>
      </c>
    </row>
    <row r="94" spans="1:3" x14ac:dyDescent="0.25">
      <c r="A94">
        <v>436516</v>
      </c>
      <c r="B94" s="2">
        <v>-1.0279160000000001</v>
      </c>
      <c r="C94" s="2">
        <v>68.782708999999997</v>
      </c>
    </row>
    <row r="95" spans="1:3" x14ac:dyDescent="0.25">
      <c r="A95">
        <v>457088</v>
      </c>
      <c r="B95" s="2">
        <v>-0.90952299999999997</v>
      </c>
      <c r="C95" s="2">
        <v>66.808884000000006</v>
      </c>
    </row>
    <row r="96" spans="1:3" x14ac:dyDescent="0.25">
      <c r="A96">
        <v>478630</v>
      </c>
      <c r="B96" s="2">
        <v>-0.87039599999999995</v>
      </c>
      <c r="C96" s="2">
        <v>64.855065999999994</v>
      </c>
    </row>
    <row r="97" spans="1:3" x14ac:dyDescent="0.25">
      <c r="A97">
        <v>501187</v>
      </c>
      <c r="B97" s="2">
        <v>-0.88588800000000001</v>
      </c>
      <c r="C97" s="2">
        <v>62.130592</v>
      </c>
    </row>
    <row r="98" spans="1:3" x14ac:dyDescent="0.25">
      <c r="A98">
        <v>524808</v>
      </c>
      <c r="B98" s="2">
        <v>-0.77344400000000002</v>
      </c>
      <c r="C98" s="2">
        <v>59.822546000000003</v>
      </c>
    </row>
    <row r="99" spans="1:3" x14ac:dyDescent="0.25">
      <c r="A99">
        <v>549541</v>
      </c>
      <c r="B99" s="2">
        <v>-0.83222200000000002</v>
      </c>
      <c r="C99" s="2">
        <v>57.356658000000003</v>
      </c>
    </row>
    <row r="100" spans="1:3" x14ac:dyDescent="0.25">
      <c r="A100">
        <v>575440</v>
      </c>
      <c r="B100" s="2">
        <v>-0.83057499999999995</v>
      </c>
      <c r="C100" s="2">
        <v>55.205004000000002</v>
      </c>
    </row>
    <row r="101" spans="1:3" x14ac:dyDescent="0.25">
      <c r="A101">
        <v>602560</v>
      </c>
      <c r="B101" s="2">
        <v>-0.67991500000000005</v>
      </c>
      <c r="C101" s="2">
        <v>53.160514999999997</v>
      </c>
    </row>
    <row r="102" spans="1:3" x14ac:dyDescent="0.25">
      <c r="A102">
        <v>630957</v>
      </c>
      <c r="B102" s="2">
        <v>-0.72453900000000004</v>
      </c>
      <c r="C102" s="2">
        <v>50.927047999999999</v>
      </c>
    </row>
    <row r="103" spans="1:3" x14ac:dyDescent="0.25">
      <c r="A103">
        <v>660693</v>
      </c>
      <c r="B103" s="2">
        <v>-0.61732600000000004</v>
      </c>
      <c r="C103" s="2">
        <v>48.971584</v>
      </c>
    </row>
    <row r="104" spans="1:3" x14ac:dyDescent="0.25">
      <c r="A104">
        <v>691831</v>
      </c>
      <c r="B104" s="2">
        <v>-0.59420200000000001</v>
      </c>
      <c r="C104" s="2">
        <v>46.649599000000002</v>
      </c>
    </row>
    <row r="105" spans="1:3" x14ac:dyDescent="0.25">
      <c r="A105">
        <v>724436</v>
      </c>
      <c r="B105" s="2">
        <v>-0.58325000000000005</v>
      </c>
      <c r="C105" s="2">
        <v>45.000118999999998</v>
      </c>
    </row>
    <row r="106" spans="1:3" x14ac:dyDescent="0.25">
      <c r="A106">
        <v>758578</v>
      </c>
      <c r="B106" s="2">
        <v>-0.59182599999999996</v>
      </c>
      <c r="C106" s="2">
        <v>43.049168999999999</v>
      </c>
    </row>
    <row r="107" spans="1:3" x14ac:dyDescent="0.25">
      <c r="A107">
        <v>794328</v>
      </c>
      <c r="B107" s="2">
        <v>-0.55466599999999999</v>
      </c>
      <c r="C107" s="2">
        <v>41.205987999999998</v>
      </c>
    </row>
    <row r="108" spans="1:3" x14ac:dyDescent="0.25">
      <c r="A108">
        <v>831764</v>
      </c>
      <c r="B108" s="2">
        <v>-0.52118500000000001</v>
      </c>
      <c r="C108" s="2">
        <v>38.956091999999998</v>
      </c>
    </row>
    <row r="109" spans="1:3" x14ac:dyDescent="0.25">
      <c r="A109">
        <v>870964</v>
      </c>
      <c r="B109" s="2">
        <v>-0.48003800000000002</v>
      </c>
      <c r="C109" s="2">
        <v>37.903647999999997</v>
      </c>
    </row>
    <row r="110" spans="1:3" x14ac:dyDescent="0.25">
      <c r="A110">
        <v>912011</v>
      </c>
      <c r="B110" s="2">
        <v>-0.432251</v>
      </c>
      <c r="C110" s="2">
        <v>36.321233999999997</v>
      </c>
    </row>
    <row r="111" spans="1:3" x14ac:dyDescent="0.25">
      <c r="A111">
        <v>954993</v>
      </c>
      <c r="B111" s="2">
        <v>-0.46895100000000001</v>
      </c>
      <c r="C111" s="2">
        <v>34.210115999999999</v>
      </c>
    </row>
    <row r="112" spans="1:3" x14ac:dyDescent="0.25">
      <c r="A112">
        <v>1000000</v>
      </c>
      <c r="B112" s="2">
        <v>-0.44186300000000001</v>
      </c>
      <c r="C112" s="2">
        <v>32.765172999999997</v>
      </c>
    </row>
    <row r="113" spans="1:3" x14ac:dyDescent="0.25">
      <c r="A113">
        <v>1047129</v>
      </c>
      <c r="B113" s="2">
        <v>-0.44626500000000002</v>
      </c>
      <c r="C113" s="2">
        <v>31.100587000000001</v>
      </c>
    </row>
    <row r="114" spans="1:3" x14ac:dyDescent="0.25">
      <c r="A114">
        <v>1096478</v>
      </c>
      <c r="B114" s="2">
        <v>-0.407107</v>
      </c>
      <c r="C114" s="2">
        <v>29.501607</v>
      </c>
    </row>
    <row r="115" spans="1:3" x14ac:dyDescent="0.25">
      <c r="A115">
        <v>1148154</v>
      </c>
      <c r="B115" s="2">
        <v>-0.40959400000000001</v>
      </c>
      <c r="C115" s="2">
        <v>28.081108</v>
      </c>
    </row>
    <row r="116" spans="1:3" x14ac:dyDescent="0.25">
      <c r="A116">
        <v>1202264</v>
      </c>
      <c r="B116" s="2">
        <v>-0.35603899999999999</v>
      </c>
      <c r="C116" s="2">
        <v>26.471291000000001</v>
      </c>
    </row>
    <row r="117" spans="1:3" x14ac:dyDescent="0.25">
      <c r="A117">
        <v>1258925</v>
      </c>
      <c r="B117" s="2">
        <v>-0.39445000000000002</v>
      </c>
      <c r="C117" s="2">
        <v>24.995411000000001</v>
      </c>
    </row>
    <row r="118" spans="1:3" x14ac:dyDescent="0.25">
      <c r="A118">
        <v>1318257</v>
      </c>
      <c r="B118" s="2">
        <v>-0.34875499999999998</v>
      </c>
      <c r="C118" s="2">
        <v>23.955278</v>
      </c>
    </row>
    <row r="119" spans="1:3" x14ac:dyDescent="0.25">
      <c r="A119">
        <v>1380384</v>
      </c>
      <c r="B119" s="2">
        <v>-0.31401800000000002</v>
      </c>
      <c r="C119" s="2">
        <v>22.537146</v>
      </c>
    </row>
    <row r="120" spans="1:3" x14ac:dyDescent="0.25">
      <c r="A120">
        <v>1445440</v>
      </c>
      <c r="B120" s="2">
        <v>-0.29161599999999999</v>
      </c>
      <c r="C120" s="2">
        <v>21.185697999999999</v>
      </c>
    </row>
    <row r="121" spans="1:3" x14ac:dyDescent="0.25">
      <c r="A121">
        <v>1513561</v>
      </c>
      <c r="B121" s="2">
        <v>-0.29787999999999998</v>
      </c>
      <c r="C121" s="2">
        <v>19.696566000000001</v>
      </c>
    </row>
    <row r="122" spans="1:3" x14ac:dyDescent="0.25">
      <c r="A122">
        <v>1584893</v>
      </c>
      <c r="B122" s="2">
        <v>-0.29062500000000002</v>
      </c>
      <c r="C122" s="2">
        <v>18.819927</v>
      </c>
    </row>
    <row r="123" spans="1:3" x14ac:dyDescent="0.25">
      <c r="A123">
        <v>1659587</v>
      </c>
      <c r="B123" s="2">
        <v>-0.27471000000000001</v>
      </c>
      <c r="C123" s="2">
        <v>17.62003</v>
      </c>
    </row>
    <row r="124" spans="1:3" x14ac:dyDescent="0.25">
      <c r="A124">
        <v>1737801</v>
      </c>
      <c r="B124" s="2">
        <v>-0.252826</v>
      </c>
      <c r="C124" s="2">
        <v>16.395906</v>
      </c>
    </row>
    <row r="125" spans="1:3" x14ac:dyDescent="0.25">
      <c r="A125">
        <v>1819701</v>
      </c>
      <c r="B125" s="2">
        <v>-0.252056</v>
      </c>
      <c r="C125" s="2">
        <v>15.176310000000001</v>
      </c>
    </row>
    <row r="126" spans="1:3" x14ac:dyDescent="0.25">
      <c r="A126">
        <v>1905461</v>
      </c>
      <c r="B126" s="2">
        <v>-0.258355</v>
      </c>
      <c r="C126" s="2">
        <v>14.146872</v>
      </c>
    </row>
    <row r="127" spans="1:3" x14ac:dyDescent="0.25">
      <c r="A127">
        <v>1995262</v>
      </c>
      <c r="B127" s="2">
        <v>-0.217113</v>
      </c>
      <c r="C127" s="2">
        <v>13.027068999999999</v>
      </c>
    </row>
    <row r="128" spans="1:3" x14ac:dyDescent="0.25">
      <c r="A128">
        <v>2089296</v>
      </c>
      <c r="B128" s="2">
        <v>-0.227518</v>
      </c>
      <c r="C128" s="2">
        <v>11.907933999999999</v>
      </c>
    </row>
    <row r="129" spans="1:3" x14ac:dyDescent="0.25">
      <c r="A129">
        <v>2187762</v>
      </c>
      <c r="B129" s="2">
        <v>-0.219392</v>
      </c>
      <c r="C129" s="2">
        <v>11.11247</v>
      </c>
    </row>
    <row r="130" spans="1:3" x14ac:dyDescent="0.25">
      <c r="A130">
        <v>2290868</v>
      </c>
      <c r="B130" s="2">
        <v>-0.21365899999999999</v>
      </c>
      <c r="C130" s="2">
        <v>10.04471</v>
      </c>
    </row>
    <row r="131" spans="1:3" x14ac:dyDescent="0.25">
      <c r="A131">
        <v>2398833</v>
      </c>
      <c r="B131" s="2">
        <v>-0.22009600000000001</v>
      </c>
      <c r="C131" s="2">
        <v>9.0270259999999993</v>
      </c>
    </row>
    <row r="132" spans="1:3" x14ac:dyDescent="0.25">
      <c r="A132">
        <v>2511886</v>
      </c>
      <c r="B132" s="2">
        <v>-0.196321</v>
      </c>
      <c r="C132" s="2">
        <v>7.8465629999999997</v>
      </c>
    </row>
    <row r="133" spans="1:3" x14ac:dyDescent="0.25">
      <c r="A133">
        <v>2630268</v>
      </c>
      <c r="B133" s="2">
        <v>-0.197908</v>
      </c>
      <c r="C133" s="2">
        <v>7.030437</v>
      </c>
    </row>
    <row r="134" spans="1:3" x14ac:dyDescent="0.25">
      <c r="A134">
        <v>2754229</v>
      </c>
      <c r="B134" s="2">
        <v>-0.199877</v>
      </c>
      <c r="C134" s="2">
        <v>5.9832679999999998</v>
      </c>
    </row>
    <row r="135" spans="1:3" x14ac:dyDescent="0.25">
      <c r="A135">
        <v>2884032</v>
      </c>
      <c r="B135" s="2">
        <v>-0.19705</v>
      </c>
      <c r="C135" s="2">
        <v>5.063523</v>
      </c>
    </row>
    <row r="136" spans="1:3" x14ac:dyDescent="0.25">
      <c r="A136">
        <v>3019952</v>
      </c>
      <c r="B136" s="2">
        <v>-0.180814</v>
      </c>
      <c r="C136" s="2">
        <v>4.2308630000000003</v>
      </c>
    </row>
    <row r="137" spans="1:3" x14ac:dyDescent="0.25">
      <c r="A137">
        <v>3162278</v>
      </c>
      <c r="B137" s="2">
        <v>-0.17927100000000001</v>
      </c>
      <c r="C137" s="2">
        <v>3.146998</v>
      </c>
    </row>
    <row r="138" spans="1:3" x14ac:dyDescent="0.25">
      <c r="A138">
        <v>3311311</v>
      </c>
      <c r="B138" s="2">
        <v>-0.18071899999999999</v>
      </c>
      <c r="C138" s="2">
        <v>2.317145</v>
      </c>
    </row>
    <row r="139" spans="1:3" x14ac:dyDescent="0.25">
      <c r="A139">
        <v>3467369</v>
      </c>
      <c r="B139" s="2">
        <v>-0.175735</v>
      </c>
      <c r="C139" s="2">
        <v>1.2377320000000001</v>
      </c>
    </row>
    <row r="140" spans="1:3" x14ac:dyDescent="0.25">
      <c r="A140">
        <v>3630781</v>
      </c>
      <c r="B140" s="2">
        <v>-0.186635</v>
      </c>
      <c r="C140" s="2">
        <v>0.33028999999999997</v>
      </c>
    </row>
    <row r="141" spans="1:3" x14ac:dyDescent="0.25">
      <c r="A141">
        <v>3801894</v>
      </c>
      <c r="B141" s="2">
        <v>-0.171433</v>
      </c>
      <c r="C141" s="2">
        <v>-0.607769</v>
      </c>
    </row>
    <row r="142" spans="1:3" x14ac:dyDescent="0.25">
      <c r="A142">
        <v>3981072</v>
      </c>
      <c r="B142" s="2">
        <v>-0.166019</v>
      </c>
      <c r="C142" s="2">
        <v>-1.454229</v>
      </c>
    </row>
    <row r="143" spans="1:3" x14ac:dyDescent="0.25">
      <c r="A143">
        <v>4168694</v>
      </c>
      <c r="B143" s="2">
        <v>-0.1676</v>
      </c>
      <c r="C143" s="2">
        <v>-2.4641690000000001</v>
      </c>
    </row>
    <row r="144" spans="1:3" x14ac:dyDescent="0.25">
      <c r="A144">
        <v>4365158</v>
      </c>
      <c r="B144" s="2">
        <v>-0.17143900000000001</v>
      </c>
      <c r="C144" s="2">
        <v>-3.3655189999999999</v>
      </c>
    </row>
    <row r="145" spans="1:3" x14ac:dyDescent="0.25">
      <c r="A145">
        <v>4570882</v>
      </c>
      <c r="B145" s="2">
        <v>-0.16888800000000001</v>
      </c>
      <c r="C145" s="2">
        <v>-4.4225190000000003</v>
      </c>
    </row>
    <row r="146" spans="1:3" x14ac:dyDescent="0.25">
      <c r="A146">
        <v>4786301</v>
      </c>
      <c r="B146" s="2">
        <v>-0.17568900000000001</v>
      </c>
      <c r="C146" s="2">
        <v>-5.3699399999999997</v>
      </c>
    </row>
    <row r="147" spans="1:3" x14ac:dyDescent="0.25">
      <c r="A147">
        <v>5011872</v>
      </c>
      <c r="B147" s="2">
        <v>-0.178093</v>
      </c>
      <c r="C147" s="2">
        <v>-6.2259120000000001</v>
      </c>
    </row>
    <row r="148" spans="1:3" x14ac:dyDescent="0.25">
      <c r="A148">
        <v>5248075</v>
      </c>
      <c r="B148" s="2">
        <v>-0.17754900000000001</v>
      </c>
      <c r="C148" s="2">
        <v>-7.3913330000000004</v>
      </c>
    </row>
    <row r="149" spans="1:3" x14ac:dyDescent="0.25">
      <c r="A149">
        <v>5495409</v>
      </c>
      <c r="B149" s="2">
        <v>-0.17446999999999999</v>
      </c>
      <c r="C149" s="2">
        <v>-8.2107849999999996</v>
      </c>
    </row>
    <row r="150" spans="1:3" x14ac:dyDescent="0.25">
      <c r="A150">
        <v>5754399</v>
      </c>
      <c r="B150" s="2">
        <v>-0.18471699999999999</v>
      </c>
      <c r="C150" s="2">
        <v>-9.4328059999999994</v>
      </c>
    </row>
    <row r="151" spans="1:3" x14ac:dyDescent="0.25">
      <c r="A151">
        <v>6025596</v>
      </c>
      <c r="B151" s="2">
        <v>-0.18656500000000001</v>
      </c>
      <c r="C151" s="2">
        <v>-10.473008</v>
      </c>
    </row>
    <row r="152" spans="1:3" x14ac:dyDescent="0.25">
      <c r="A152">
        <v>6309573</v>
      </c>
      <c r="B152" s="2">
        <v>-0.189891</v>
      </c>
      <c r="C152" s="2">
        <v>-11.439968</v>
      </c>
    </row>
    <row r="153" spans="1:3" x14ac:dyDescent="0.25">
      <c r="A153">
        <v>6606935</v>
      </c>
      <c r="B153" s="2">
        <v>-0.19676099999999999</v>
      </c>
      <c r="C153" s="2">
        <v>-12.488996999999999</v>
      </c>
    </row>
    <row r="154" spans="1:3" x14ac:dyDescent="0.25">
      <c r="A154">
        <v>6918310</v>
      </c>
      <c r="B154" s="2">
        <v>-0.20175000000000001</v>
      </c>
      <c r="C154" s="2">
        <v>-13.687469999999999</v>
      </c>
    </row>
    <row r="155" spans="1:3" x14ac:dyDescent="0.25">
      <c r="A155">
        <v>7244360</v>
      </c>
      <c r="B155" s="2">
        <v>-0.20835200000000001</v>
      </c>
      <c r="C155" s="2">
        <v>-14.965683</v>
      </c>
    </row>
    <row r="156" spans="1:3" x14ac:dyDescent="0.25">
      <c r="A156">
        <v>7585776</v>
      </c>
      <c r="B156" s="2">
        <v>-0.20986399999999999</v>
      </c>
      <c r="C156" s="2">
        <v>-15.955755</v>
      </c>
    </row>
    <row r="157" spans="1:3" x14ac:dyDescent="0.25">
      <c r="A157">
        <v>7943282</v>
      </c>
      <c r="B157" s="2">
        <v>-0.22165499999999999</v>
      </c>
      <c r="C157" s="2">
        <v>-17.281821000000001</v>
      </c>
    </row>
    <row r="158" spans="1:3" x14ac:dyDescent="0.25">
      <c r="A158">
        <v>8317638</v>
      </c>
      <c r="B158" s="2">
        <v>-0.224749</v>
      </c>
      <c r="C158" s="2">
        <v>-18.533021999999999</v>
      </c>
    </row>
    <row r="159" spans="1:3" x14ac:dyDescent="0.25">
      <c r="A159">
        <v>8709636</v>
      </c>
      <c r="B159" s="2">
        <v>-0.24191099999999999</v>
      </c>
      <c r="C159" s="2">
        <v>-19.877089000000002</v>
      </c>
    </row>
    <row r="160" spans="1:3" x14ac:dyDescent="0.25">
      <c r="A160">
        <v>9120108</v>
      </c>
      <c r="B160" s="2">
        <v>-0.243951</v>
      </c>
      <c r="C160" s="2">
        <v>-21.235104</v>
      </c>
    </row>
    <row r="161" spans="1:3" x14ac:dyDescent="0.25">
      <c r="A161">
        <v>9549926</v>
      </c>
      <c r="B161" s="2">
        <v>-0.25931999999999999</v>
      </c>
      <c r="C161" s="2">
        <v>-22.806677000000001</v>
      </c>
    </row>
    <row r="162" spans="1:3" x14ac:dyDescent="0.25">
      <c r="A162" s="1">
        <v>10000000</v>
      </c>
      <c r="B162" s="2">
        <v>-0.27518199999999998</v>
      </c>
      <c r="C162" s="2">
        <v>-24.241921999999999</v>
      </c>
    </row>
    <row r="163" spans="1:3" x14ac:dyDescent="0.25">
      <c r="A163" s="1">
        <v>10471290</v>
      </c>
      <c r="B163" s="2">
        <v>-0.289599</v>
      </c>
      <c r="C163" s="2">
        <v>-25.743625000000002</v>
      </c>
    </row>
    <row r="164" spans="1:3" x14ac:dyDescent="0.25">
      <c r="A164" s="1">
        <v>10964780</v>
      </c>
      <c r="B164" s="2">
        <v>-0.30472300000000002</v>
      </c>
      <c r="C164" s="2">
        <v>-27.359476999999998</v>
      </c>
    </row>
    <row r="165" spans="1:3" x14ac:dyDescent="0.25">
      <c r="A165" s="1">
        <v>11481540</v>
      </c>
      <c r="B165" s="2">
        <v>-0.31650800000000001</v>
      </c>
      <c r="C165" s="2">
        <v>-29.190919000000001</v>
      </c>
    </row>
    <row r="166" spans="1:3" x14ac:dyDescent="0.25">
      <c r="A166" s="1">
        <v>12022640</v>
      </c>
      <c r="B166" s="2">
        <v>-0.33221600000000001</v>
      </c>
      <c r="C166" s="2">
        <v>-30.812528</v>
      </c>
    </row>
    <row r="167" spans="1:3" x14ac:dyDescent="0.25">
      <c r="A167" s="1">
        <v>12589250</v>
      </c>
      <c r="B167" s="2">
        <v>-0.34876600000000002</v>
      </c>
      <c r="C167" s="2">
        <v>-32.989460000000001</v>
      </c>
    </row>
    <row r="168" spans="1:3" x14ac:dyDescent="0.25">
      <c r="A168" s="1">
        <v>13182570</v>
      </c>
      <c r="B168" s="2">
        <v>-0.37552099999999999</v>
      </c>
      <c r="C168" s="2">
        <v>-34.955086999999999</v>
      </c>
    </row>
    <row r="169" spans="1:3" x14ac:dyDescent="0.25">
      <c r="A169" s="1">
        <v>13803840</v>
      </c>
      <c r="B169" s="2">
        <v>-0.39965800000000001</v>
      </c>
      <c r="C169" s="2">
        <v>-37.067791999999997</v>
      </c>
    </row>
    <row r="170" spans="1:3" x14ac:dyDescent="0.25">
      <c r="A170" s="1">
        <v>14454400</v>
      </c>
      <c r="B170" s="2">
        <v>-0.43292999999999998</v>
      </c>
      <c r="C170" s="2">
        <v>-39.480358000000003</v>
      </c>
    </row>
    <row r="171" spans="1:3" x14ac:dyDescent="0.25">
      <c r="A171" s="1">
        <v>15135610</v>
      </c>
      <c r="B171" s="2">
        <v>-0.47660000000000002</v>
      </c>
      <c r="C171" s="2">
        <v>-42.234037999999998</v>
      </c>
    </row>
    <row r="172" spans="1:3" x14ac:dyDescent="0.25">
      <c r="A172" s="1">
        <v>15848930</v>
      </c>
      <c r="B172" s="2">
        <v>-0.53712000000000004</v>
      </c>
      <c r="C172" s="2">
        <v>-44.886141000000002</v>
      </c>
    </row>
    <row r="173" spans="1:3" x14ac:dyDescent="0.25">
      <c r="A173" s="1">
        <v>16595870</v>
      </c>
      <c r="B173" s="2">
        <v>-0.58787400000000001</v>
      </c>
      <c r="C173" s="2">
        <v>-47.892128</v>
      </c>
    </row>
    <row r="174" spans="1:3" x14ac:dyDescent="0.25">
      <c r="A174" s="1">
        <v>17378010</v>
      </c>
      <c r="B174" s="2">
        <v>-0.67977699999999996</v>
      </c>
      <c r="C174" s="2">
        <v>-51.404004</v>
      </c>
    </row>
    <row r="175" spans="1:3" x14ac:dyDescent="0.25">
      <c r="A175" s="1">
        <v>18197010</v>
      </c>
      <c r="B175" s="2">
        <v>-0.82268300000000005</v>
      </c>
      <c r="C175" s="2">
        <v>-55.625196000000003</v>
      </c>
    </row>
    <row r="176" spans="1:3" x14ac:dyDescent="0.25">
      <c r="A176" s="1">
        <v>19054610</v>
      </c>
      <c r="B176" s="2">
        <v>-1.0404370000000001</v>
      </c>
      <c r="C176" s="2">
        <v>-60.370153999999999</v>
      </c>
    </row>
    <row r="177" spans="1:3" x14ac:dyDescent="0.25">
      <c r="A177" s="1">
        <v>19952620</v>
      </c>
      <c r="B177" s="2">
        <v>-1.4233469999999999</v>
      </c>
      <c r="C177" s="2">
        <v>-66.185621999999995</v>
      </c>
    </row>
    <row r="178" spans="1:3" x14ac:dyDescent="0.25">
      <c r="A178" s="1">
        <v>20892960</v>
      </c>
      <c r="B178" s="2">
        <v>-2.2144119999999998</v>
      </c>
      <c r="C178" s="2">
        <v>-72.943764000000002</v>
      </c>
    </row>
    <row r="179" spans="1:3" x14ac:dyDescent="0.25">
      <c r="A179" s="1">
        <v>21877620</v>
      </c>
      <c r="B179" s="2">
        <v>-3.7656149999999999</v>
      </c>
      <c r="C179" s="2">
        <v>-78.203315000000003</v>
      </c>
    </row>
    <row r="180" spans="1:3" x14ac:dyDescent="0.25">
      <c r="A180" s="1">
        <v>22908680</v>
      </c>
      <c r="B180" s="2">
        <v>-5.9376769999999999</v>
      </c>
      <c r="C180" s="2">
        <v>-75.412610999999998</v>
      </c>
    </row>
    <row r="181" spans="1:3" x14ac:dyDescent="0.25">
      <c r="A181" s="1">
        <v>23988330</v>
      </c>
      <c r="B181" s="2">
        <v>-6.3602889999999999</v>
      </c>
      <c r="C181" s="2">
        <v>-62.499814000000001</v>
      </c>
    </row>
    <row r="182" spans="1:3" x14ac:dyDescent="0.25">
      <c r="A182" s="1">
        <v>25118860</v>
      </c>
      <c r="B182" s="2">
        <v>-6.0039199999999999</v>
      </c>
      <c r="C182" s="2">
        <v>-63.622807000000002</v>
      </c>
    </row>
    <row r="183" spans="1:3" x14ac:dyDescent="0.25">
      <c r="A183" s="1">
        <v>26302680</v>
      </c>
      <c r="B183" s="2">
        <v>-7.8713829999999998</v>
      </c>
      <c r="C183" s="2">
        <v>-55.613641000000001</v>
      </c>
    </row>
    <row r="184" spans="1:3" x14ac:dyDescent="0.25">
      <c r="A184" s="1">
        <v>27542290</v>
      </c>
      <c r="B184" s="2">
        <v>-5.8364250000000002</v>
      </c>
      <c r="C184" s="2">
        <v>-36.290379999999999</v>
      </c>
    </row>
    <row r="185" spans="1:3" x14ac:dyDescent="0.25">
      <c r="A185" s="1">
        <v>28840320</v>
      </c>
      <c r="B185" s="2">
        <v>-3.2953730000000001</v>
      </c>
      <c r="C185" s="2">
        <v>-41.283571999999999</v>
      </c>
    </row>
    <row r="186" spans="1:3" x14ac:dyDescent="0.25">
      <c r="A186" s="1">
        <v>30199520</v>
      </c>
      <c r="B186" s="2">
        <v>-2.2404549999999999</v>
      </c>
      <c r="C186" s="2">
        <v>-49.994982</v>
      </c>
    </row>
    <row r="187" spans="1:3" x14ac:dyDescent="0.25">
      <c r="A187" s="1">
        <v>31622780</v>
      </c>
      <c r="B187" s="2">
        <v>-1.767687</v>
      </c>
      <c r="C187" s="2">
        <v>-58.107788999999997</v>
      </c>
    </row>
    <row r="188" spans="1:3" x14ac:dyDescent="0.25">
      <c r="A188" s="1">
        <v>33113110</v>
      </c>
      <c r="B188" s="2">
        <v>-1.5400320000000001</v>
      </c>
      <c r="C188" s="2">
        <v>-65.063620999999998</v>
      </c>
    </row>
    <row r="189" spans="1:3" x14ac:dyDescent="0.25">
      <c r="A189" s="1">
        <v>34673690</v>
      </c>
      <c r="B189" s="2">
        <v>-1.426366</v>
      </c>
      <c r="C189" s="2">
        <v>-72.171287000000007</v>
      </c>
    </row>
    <row r="190" spans="1:3" x14ac:dyDescent="0.25">
      <c r="A190" s="1">
        <v>36307810</v>
      </c>
      <c r="B190" s="2">
        <v>-1.376703</v>
      </c>
      <c r="C190" s="2">
        <v>-78.552668999999995</v>
      </c>
    </row>
    <row r="191" spans="1:3" x14ac:dyDescent="0.25">
      <c r="A191" s="1">
        <v>38018940</v>
      </c>
      <c r="B191" s="2">
        <v>-1.359286</v>
      </c>
      <c r="C191" s="2">
        <v>-85.224866000000006</v>
      </c>
    </row>
    <row r="192" spans="1:3" x14ac:dyDescent="0.25">
      <c r="A192" s="1">
        <v>39810720</v>
      </c>
      <c r="B192" s="2">
        <v>-1.3797079999999999</v>
      </c>
      <c r="C192" s="2">
        <v>-92.081284999999994</v>
      </c>
    </row>
    <row r="193" spans="1:3" x14ac:dyDescent="0.25">
      <c r="A193" s="1">
        <v>41686940</v>
      </c>
      <c r="B193" s="2">
        <v>-1.426706</v>
      </c>
      <c r="C193" s="2">
        <v>-99.443078999999997</v>
      </c>
    </row>
    <row r="194" spans="1:3" x14ac:dyDescent="0.25">
      <c r="A194" s="1">
        <v>43651580</v>
      </c>
      <c r="B194" s="2">
        <v>-1.508805</v>
      </c>
      <c r="C194" s="2">
        <v>-107.026332</v>
      </c>
    </row>
    <row r="195" spans="1:3" x14ac:dyDescent="0.25">
      <c r="A195" s="1">
        <v>45708820</v>
      </c>
      <c r="B195" s="2">
        <v>-1.6416459999999999</v>
      </c>
      <c r="C195" s="2">
        <v>-115.44693700000001</v>
      </c>
    </row>
    <row r="196" spans="1:3" x14ac:dyDescent="0.25">
      <c r="A196" s="1">
        <v>47863010</v>
      </c>
      <c r="B196" s="2">
        <v>-1.8141890000000001</v>
      </c>
      <c r="C196" s="2">
        <v>-124.611954</v>
      </c>
    </row>
    <row r="197" spans="1:3" x14ac:dyDescent="0.25">
      <c r="A197" s="1">
        <v>50118720</v>
      </c>
      <c r="B197" s="2">
        <v>-2.09084</v>
      </c>
      <c r="C197" s="2">
        <v>-134.739395</v>
      </c>
    </row>
    <row r="198" spans="1:3" x14ac:dyDescent="0.25">
      <c r="A198" s="1">
        <v>52480750</v>
      </c>
      <c r="B198" s="2">
        <v>-2.534802</v>
      </c>
      <c r="C198" s="2">
        <v>-146.06984399999999</v>
      </c>
    </row>
    <row r="199" spans="1:3" x14ac:dyDescent="0.25">
      <c r="A199" s="1">
        <v>54954090</v>
      </c>
      <c r="B199" s="2">
        <v>-3.3010630000000001</v>
      </c>
      <c r="C199" s="2">
        <v>-157.84869900000001</v>
      </c>
    </row>
    <row r="200" spans="1:3" x14ac:dyDescent="0.25">
      <c r="A200" s="1">
        <v>57543990</v>
      </c>
      <c r="B200" s="2">
        <v>-4.1510480000000003</v>
      </c>
      <c r="C200" s="2">
        <v>-166.78553700000001</v>
      </c>
    </row>
    <row r="201" spans="1:3" x14ac:dyDescent="0.25">
      <c r="A201" s="1">
        <v>60255960</v>
      </c>
      <c r="B201" s="2">
        <v>-4.0691620000000004</v>
      </c>
      <c r="C201" s="2">
        <v>-178.82030700000001</v>
      </c>
    </row>
    <row r="202" spans="1:3" x14ac:dyDescent="0.25">
      <c r="A202" s="1">
        <v>63095730</v>
      </c>
      <c r="B202" s="2">
        <v>-4.4429949999999998</v>
      </c>
      <c r="C202" s="2">
        <v>160.48875799999999</v>
      </c>
    </row>
    <row r="203" spans="1:3" x14ac:dyDescent="0.25">
      <c r="A203" s="1">
        <v>66069350</v>
      </c>
      <c r="B203" s="2">
        <v>-5.7058439999999999</v>
      </c>
      <c r="C203" s="2">
        <v>133.54929899999999</v>
      </c>
    </row>
    <row r="204" spans="1:3" x14ac:dyDescent="0.25">
      <c r="A204" s="1">
        <v>69183100</v>
      </c>
      <c r="B204" s="2">
        <v>-8.0105009999999996</v>
      </c>
      <c r="C204" s="2">
        <v>97.397103000000001</v>
      </c>
    </row>
    <row r="205" spans="1:3" x14ac:dyDescent="0.25">
      <c r="A205" s="1">
        <v>72443600</v>
      </c>
      <c r="B205" s="2">
        <v>-11.063599</v>
      </c>
      <c r="C205" s="2">
        <v>41.516468000000003</v>
      </c>
    </row>
    <row r="206" spans="1:3" x14ac:dyDescent="0.25">
      <c r="A206" s="1">
        <v>75857760</v>
      </c>
      <c r="B206" s="2">
        <v>-11.237885</v>
      </c>
      <c r="C206" s="2">
        <v>-35.265419000000001</v>
      </c>
    </row>
    <row r="207" spans="1:3" x14ac:dyDescent="0.25">
      <c r="A207" s="1">
        <v>79432820</v>
      </c>
      <c r="B207" s="2">
        <v>-8.9154660000000003</v>
      </c>
      <c r="C207" s="2">
        <v>-94.139914000000005</v>
      </c>
    </row>
    <row r="208" spans="1:3" x14ac:dyDescent="0.25">
      <c r="A208" s="1">
        <v>83176380</v>
      </c>
      <c r="B208" s="2">
        <v>-8.0922330000000002</v>
      </c>
      <c r="C208" s="2">
        <v>-135.206447</v>
      </c>
    </row>
    <row r="209" spans="1:3" x14ac:dyDescent="0.25">
      <c r="A209" s="1">
        <v>87096360</v>
      </c>
      <c r="B209" s="2">
        <v>-9.4722650000000002</v>
      </c>
      <c r="C209" s="2">
        <v>-143.03262599999999</v>
      </c>
    </row>
    <row r="210" spans="1:3" x14ac:dyDescent="0.25">
      <c r="A210" s="1">
        <v>91201080</v>
      </c>
      <c r="B210" s="2">
        <v>-6.0469920000000004</v>
      </c>
      <c r="C210" s="2">
        <v>-155.37501499999999</v>
      </c>
    </row>
    <row r="211" spans="1:3" x14ac:dyDescent="0.25">
      <c r="A211" s="1">
        <v>95499260</v>
      </c>
      <c r="B211" s="2">
        <v>-4.5303820000000004</v>
      </c>
      <c r="C211" s="2">
        <v>36.319583000000002</v>
      </c>
    </row>
    <row r="212" spans="1:3" x14ac:dyDescent="0.25">
      <c r="A212" s="1">
        <v>100000000</v>
      </c>
      <c r="B212" s="2">
        <v>-4.2173480000000003</v>
      </c>
      <c r="C212" s="2">
        <v>156.930646</v>
      </c>
    </row>
    <row r="213" spans="1:3" x14ac:dyDescent="0.25">
      <c r="A213" s="1">
        <v>104712900</v>
      </c>
      <c r="B213" s="2">
        <v>-4.8724889999999998</v>
      </c>
      <c r="C213" s="2">
        <v>134.14888199999999</v>
      </c>
    </row>
    <row r="214" spans="1:3" x14ac:dyDescent="0.25">
      <c r="A214" s="1">
        <v>109647800</v>
      </c>
      <c r="B214" s="2">
        <v>-7.5670869999999999</v>
      </c>
      <c r="C214" s="2">
        <v>120.677277</v>
      </c>
    </row>
    <row r="215" spans="1:3" x14ac:dyDescent="0.25">
      <c r="A215" s="1">
        <v>114815400</v>
      </c>
      <c r="B215" s="2">
        <v>-8.0409699999999997</v>
      </c>
      <c r="C215" s="2">
        <v>134.52879100000001</v>
      </c>
    </row>
    <row r="216" spans="1:3" x14ac:dyDescent="0.25">
      <c r="A216" s="1">
        <v>120226400</v>
      </c>
      <c r="B216" s="2">
        <v>-4.800948</v>
      </c>
      <c r="C216" s="2">
        <v>130.84863300000001</v>
      </c>
    </row>
    <row r="217" spans="1:3" x14ac:dyDescent="0.25">
      <c r="A217" s="1">
        <v>125892500</v>
      </c>
      <c r="B217" s="2">
        <v>-3.2900860000000001</v>
      </c>
      <c r="C217" s="2">
        <v>111.120667</v>
      </c>
    </row>
    <row r="218" spans="1:3" x14ac:dyDescent="0.25">
      <c r="A218" s="1">
        <v>131825700</v>
      </c>
      <c r="B218" s="2">
        <v>-3.0800730000000001</v>
      </c>
      <c r="C218" s="2">
        <v>92.043548999999999</v>
      </c>
    </row>
    <row r="219" spans="1:3" x14ac:dyDescent="0.25">
      <c r="A219" s="1">
        <v>138038400</v>
      </c>
      <c r="B219" s="2">
        <v>-3.8775040000000001</v>
      </c>
      <c r="C219" s="2">
        <v>76.468496999999999</v>
      </c>
    </row>
    <row r="220" spans="1:3" x14ac:dyDescent="0.25">
      <c r="A220" s="1">
        <v>144544000</v>
      </c>
      <c r="B220" s="2">
        <v>-4.5834359999999998</v>
      </c>
      <c r="C220" s="2">
        <v>72.203449000000006</v>
      </c>
    </row>
    <row r="221" spans="1:3" x14ac:dyDescent="0.25">
      <c r="A221" s="1">
        <v>151356100</v>
      </c>
      <c r="B221" s="2">
        <v>-3.6134900000000001</v>
      </c>
      <c r="C221" s="2">
        <v>67.609539999999996</v>
      </c>
    </row>
    <row r="222" spans="1:3" x14ac:dyDescent="0.25">
      <c r="A222" s="1">
        <v>158489300</v>
      </c>
      <c r="B222" s="2">
        <v>-2.689079</v>
      </c>
      <c r="C222" s="2">
        <v>54.686048999999997</v>
      </c>
    </row>
    <row r="223" spans="1:3" x14ac:dyDescent="0.25">
      <c r="A223" s="1">
        <v>165958700</v>
      </c>
      <c r="B223" s="2">
        <v>-2.2907289999999998</v>
      </c>
      <c r="C223" s="2">
        <v>39.687271000000003</v>
      </c>
    </row>
    <row r="224" spans="1:3" x14ac:dyDescent="0.25">
      <c r="A224" s="1">
        <v>173780100</v>
      </c>
      <c r="B224" s="2">
        <v>-2.260964</v>
      </c>
      <c r="C224" s="2">
        <v>24.142626</v>
      </c>
    </row>
    <row r="225" spans="1:3" x14ac:dyDescent="0.25">
      <c r="A225" s="1">
        <v>181970100</v>
      </c>
      <c r="B225" s="2">
        <v>-2.4935679999999998</v>
      </c>
      <c r="C225" s="2">
        <v>7.2901530000000001</v>
      </c>
    </row>
    <row r="226" spans="1:3" x14ac:dyDescent="0.25">
      <c r="A226" s="1">
        <v>190546100</v>
      </c>
      <c r="B226" s="2">
        <v>-3.095844</v>
      </c>
      <c r="C226" s="2">
        <v>-11.865550000000001</v>
      </c>
    </row>
    <row r="227" spans="1:3" x14ac:dyDescent="0.25">
      <c r="A227" s="1">
        <v>199526200</v>
      </c>
      <c r="B227" s="2">
        <v>-4.4654680000000004</v>
      </c>
      <c r="C227" s="2">
        <v>-34.526116999999999</v>
      </c>
    </row>
    <row r="228" spans="1:3" x14ac:dyDescent="0.25">
      <c r="A228" s="1">
        <v>208929600</v>
      </c>
      <c r="B228" s="2">
        <v>-7.6466649999999996</v>
      </c>
      <c r="C228" s="2">
        <v>-59.429690000000001</v>
      </c>
    </row>
    <row r="229" spans="1:3" x14ac:dyDescent="0.25">
      <c r="A229" s="1">
        <v>218776200</v>
      </c>
      <c r="B229" s="2">
        <v>-12.725564</v>
      </c>
      <c r="C229" s="2">
        <v>-67.506141999999997</v>
      </c>
    </row>
    <row r="230" spans="1:3" x14ac:dyDescent="0.25">
      <c r="A230" s="1">
        <v>229086800</v>
      </c>
      <c r="B230" s="2">
        <v>-14.249639999999999</v>
      </c>
      <c r="C230" s="2">
        <v>-77.795364000000006</v>
      </c>
    </row>
    <row r="231" spans="1:3" x14ac:dyDescent="0.25">
      <c r="A231" s="1">
        <v>239883300</v>
      </c>
      <c r="B231" s="2">
        <v>-18.554174</v>
      </c>
      <c r="C231" s="2">
        <v>-122.21124399999999</v>
      </c>
    </row>
    <row r="232" spans="1:3" x14ac:dyDescent="0.25">
      <c r="A232" s="1">
        <v>251188600</v>
      </c>
      <c r="B232" s="2">
        <v>-17.020617000000001</v>
      </c>
      <c r="C232" s="2">
        <v>-159.48684700000001</v>
      </c>
    </row>
    <row r="233" spans="1:3" x14ac:dyDescent="0.25">
      <c r="A233" s="1">
        <v>263026800</v>
      </c>
      <c r="B233" s="2">
        <v>-9.5557280000000002</v>
      </c>
      <c r="C233" s="2">
        <v>140.23022900000001</v>
      </c>
    </row>
    <row r="234" spans="1:3" x14ac:dyDescent="0.25">
      <c r="A234" s="1">
        <v>275422900</v>
      </c>
      <c r="B234" s="2">
        <v>-6.5553590000000002</v>
      </c>
      <c r="C234" s="2">
        <v>95.906785999999997</v>
      </c>
    </row>
    <row r="235" spans="1:3" x14ac:dyDescent="0.25">
      <c r="A235" s="1">
        <v>288403200</v>
      </c>
      <c r="B235" s="2">
        <v>-5.127821</v>
      </c>
      <c r="C235" s="2">
        <v>66.318786000000003</v>
      </c>
    </row>
    <row r="236" spans="1:3" x14ac:dyDescent="0.25">
      <c r="A236" s="1">
        <v>301995200</v>
      </c>
      <c r="B236" s="2">
        <v>-4.6420079999999997</v>
      </c>
      <c r="C236" s="2">
        <v>42.824213</v>
      </c>
    </row>
    <row r="237" spans="1:3" x14ac:dyDescent="0.25">
      <c r="A237" s="1">
        <v>316227800</v>
      </c>
      <c r="B237" s="2">
        <v>-4.6261340000000004</v>
      </c>
      <c r="C237" s="2">
        <v>23.236761999999999</v>
      </c>
    </row>
    <row r="238" spans="1:3" x14ac:dyDescent="0.25">
      <c r="A238" s="1">
        <v>331131100</v>
      </c>
      <c r="B238" s="2">
        <v>-5.0864019999999996</v>
      </c>
      <c r="C238" s="2">
        <v>4.5261319999999996</v>
      </c>
    </row>
    <row r="239" spans="1:3" x14ac:dyDescent="0.25">
      <c r="A239" s="1">
        <v>346736900</v>
      </c>
      <c r="B239" s="2">
        <v>-6.257352</v>
      </c>
      <c r="C239" s="2">
        <v>-14.312137</v>
      </c>
    </row>
    <row r="240" spans="1:3" x14ac:dyDescent="0.25">
      <c r="A240" s="1">
        <v>363078100</v>
      </c>
      <c r="B240" s="2">
        <v>-8.6395459999999993</v>
      </c>
      <c r="C240" s="2">
        <v>-31.362938</v>
      </c>
    </row>
    <row r="241" spans="1:3" x14ac:dyDescent="0.25">
      <c r="A241" s="1">
        <v>380189400</v>
      </c>
      <c r="B241" s="2">
        <v>-11.883385000000001</v>
      </c>
      <c r="C241" s="2">
        <v>-39.581816000000003</v>
      </c>
    </row>
    <row r="242" spans="1:3" x14ac:dyDescent="0.25">
      <c r="A242" s="1">
        <v>398107200</v>
      </c>
      <c r="B242" s="2">
        <v>-13.970648000000001</v>
      </c>
      <c r="C242" s="2">
        <v>-57.588611999999998</v>
      </c>
    </row>
    <row r="243" spans="1:3" x14ac:dyDescent="0.25">
      <c r="A243" s="1">
        <v>416869400</v>
      </c>
      <c r="B243" s="2">
        <v>-19.124015</v>
      </c>
      <c r="C243" s="2">
        <v>-145.84379000000001</v>
      </c>
    </row>
    <row r="244" spans="1:3" x14ac:dyDescent="0.25">
      <c r="A244" s="1">
        <v>436515800</v>
      </c>
      <c r="B244" s="2">
        <v>-11.112367000000001</v>
      </c>
      <c r="C244" s="2">
        <v>110.926327</v>
      </c>
    </row>
    <row r="245" spans="1:3" x14ac:dyDescent="0.25">
      <c r="A245" s="1">
        <v>457088200</v>
      </c>
      <c r="B245" s="2">
        <v>-6.5687810000000004</v>
      </c>
      <c r="C245" s="2">
        <v>66.497366</v>
      </c>
    </row>
    <row r="246" spans="1:3" x14ac:dyDescent="0.25">
      <c r="A246" s="1">
        <v>478630100</v>
      </c>
      <c r="B246" s="2">
        <v>-5.0886670000000001</v>
      </c>
      <c r="C246" s="2">
        <v>35.450791000000002</v>
      </c>
    </row>
    <row r="247" spans="1:3" x14ac:dyDescent="0.25">
      <c r="A247" s="1">
        <v>501187200</v>
      </c>
      <c r="B247" s="2">
        <v>-5.2486059999999997</v>
      </c>
      <c r="C247" s="2">
        <v>9.0787169999999993</v>
      </c>
    </row>
    <row r="248" spans="1:3" x14ac:dyDescent="0.25">
      <c r="A248" s="1">
        <v>524807500</v>
      </c>
      <c r="B248" s="2">
        <v>-8.0607919999999993</v>
      </c>
      <c r="C248" s="2">
        <v>-13.154204999999999</v>
      </c>
    </row>
    <row r="249" spans="1:3" x14ac:dyDescent="0.25">
      <c r="A249" s="1">
        <v>549540900</v>
      </c>
      <c r="B249" s="2">
        <v>-11.775656</v>
      </c>
      <c r="C249" s="2">
        <v>-1.1291439999999999</v>
      </c>
    </row>
    <row r="250" spans="1:3" x14ac:dyDescent="0.25">
      <c r="A250" s="1">
        <v>575439900</v>
      </c>
      <c r="B250" s="2">
        <v>-11.821733</v>
      </c>
      <c r="C250" s="2">
        <v>10.978937</v>
      </c>
    </row>
    <row r="251" spans="1:3" x14ac:dyDescent="0.25">
      <c r="A251" s="1">
        <v>602559600</v>
      </c>
      <c r="B251" s="2">
        <v>-10.135481</v>
      </c>
      <c r="C251" s="2">
        <v>30.589569999999998</v>
      </c>
    </row>
    <row r="252" spans="1:3" x14ac:dyDescent="0.25">
      <c r="A252" s="1">
        <v>630957300</v>
      </c>
      <c r="B252" s="2">
        <v>-6.2117889999999996</v>
      </c>
      <c r="C252" s="2">
        <v>25.476357</v>
      </c>
    </row>
    <row r="253" spans="1:3" x14ac:dyDescent="0.25">
      <c r="A253" s="1">
        <v>660693400</v>
      </c>
      <c r="B253" s="2">
        <v>-4.4823930000000001</v>
      </c>
      <c r="C253" s="2">
        <v>8.2435969999999994</v>
      </c>
    </row>
    <row r="254" spans="1:3" x14ac:dyDescent="0.25">
      <c r="A254" s="1">
        <v>691831000</v>
      </c>
      <c r="B254" s="2">
        <v>-4.4108140000000002</v>
      </c>
      <c r="C254" s="2">
        <v>-8.355931</v>
      </c>
    </row>
    <row r="255" spans="1:3" x14ac:dyDescent="0.25">
      <c r="A255" s="1">
        <v>724436000</v>
      </c>
      <c r="B255" s="2">
        <v>-5.0629879999999998</v>
      </c>
      <c r="C255" s="2">
        <v>-17.811304</v>
      </c>
    </row>
    <row r="256" spans="1:3" x14ac:dyDescent="0.25">
      <c r="A256" s="1">
        <v>758577600</v>
      </c>
      <c r="B256" s="2">
        <v>-5.9088979999999998</v>
      </c>
      <c r="C256" s="2">
        <v>-23.68402</v>
      </c>
    </row>
    <row r="257" spans="1:3" x14ac:dyDescent="0.25">
      <c r="A257" s="1">
        <v>794328200</v>
      </c>
      <c r="B257" s="2">
        <v>-6.2425480000000002</v>
      </c>
      <c r="C257" s="2">
        <v>-21.444552000000002</v>
      </c>
    </row>
    <row r="258" spans="1:3" x14ac:dyDescent="0.25">
      <c r="A258" s="1">
        <v>831763800</v>
      </c>
      <c r="B258" s="2">
        <v>-4.202413</v>
      </c>
      <c r="C258" s="2">
        <v>-22.058657</v>
      </c>
    </row>
    <row r="259" spans="1:3" x14ac:dyDescent="0.25">
      <c r="A259" s="1">
        <v>870963600</v>
      </c>
      <c r="B259" s="2">
        <v>-3.128927</v>
      </c>
      <c r="C259" s="2">
        <v>-39.208261</v>
      </c>
    </row>
    <row r="260" spans="1:3" x14ac:dyDescent="0.25">
      <c r="A260" s="1">
        <v>912010800</v>
      </c>
      <c r="B260" s="2">
        <v>-3.3859780000000002</v>
      </c>
      <c r="C260" s="2">
        <v>-53.417251999999998</v>
      </c>
    </row>
    <row r="261" spans="1:3" x14ac:dyDescent="0.25">
      <c r="A261" s="1">
        <v>954992600</v>
      </c>
      <c r="B261" s="2">
        <v>-3.6824300000000001</v>
      </c>
      <c r="C261" s="2">
        <v>-65.233185000000006</v>
      </c>
    </row>
    <row r="262" spans="1:3" x14ac:dyDescent="0.25">
      <c r="A262" s="1">
        <v>1000000000</v>
      </c>
      <c r="B262" s="2">
        <v>-3.8280599999999998</v>
      </c>
      <c r="C262" s="2">
        <v>-79.234708999999995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List1!Schaffner_FN_2070_10_06_N2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Ondřej Pišťák</dc:creator>
  <cp:lastModifiedBy>Ondřej Pišťák</cp:lastModifiedBy>
  <dcterms:created xsi:type="dcterms:W3CDTF">2022-11-04T13:05:23Z</dcterms:created>
  <dcterms:modified xsi:type="dcterms:W3CDTF">2022-11-04T13:07:58Z</dcterms:modified>
</cp:coreProperties>
</file>